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istics/Stats - Monthly Data Spreadsheets/"/>
    </mc:Choice>
  </mc:AlternateContent>
  <xr:revisionPtr revIDLastSave="43" documentId="8_{9F5FEF04-92C8-4CC4-B258-58A3D0F9F7E0}" xr6:coauthVersionLast="47" xr6:coauthVersionMax="47" xr10:uidLastSave="{17708D7D-A118-4073-8B12-3AC660DFE80E}"/>
  <bookViews>
    <workbookView xWindow="-110" yWindow="-110" windowWidth="19420" windowHeight="10300" xr2:uid="{786955AE-1985-4AAC-9878-998C633AAA29}"/>
  </bookViews>
  <sheets>
    <sheet name="Sheet1" sheetId="1" r:id="rId1"/>
  </sheets>
  <calcPr calcId="191028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<sst xmlns="http://schemas.openxmlformats.org/spreadsheetml/2006/main" count="12" uniqueCount="12">
  <si>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MONTHLY PRICES ($/Mcf)</t>
  </si>
  <si>
    <t>U.S. Imports</t>
  </si>
  <si>
    <t>U.S. Pipeline Imports</t>
  </si>
  <si>
    <t>U.S. LNG Imports</t>
  </si>
  <si>
    <t>U.S. Exports</t>
  </si>
  <si>
    <t>U.S. Pipeline Exports</t>
  </si>
  <si>
    <t>U.S. LNG Exports</t>
  </si>
  <si>
    <t>U.S. City Gate Price</t>
  </si>
  <si>
    <t>U.S. Delivered to Residential Consumers</t>
  </si>
  <si>
    <t>U.S. Sold to Commercial Consumers</t>
  </si>
  <si>
    <t>U.S. Industrial</t>
  </si>
  <si>
    <t xml:space="preserve">U.S. Electric Power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</si>
</sst>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U.S. Prices January</a:t>
            </a:r>
            <a:r>
              <a:rPr lang="en-US" baseline="0"/>
              <a:t> 2001 - August 2023 </a:t>
            </a:r>
            <a:endParaRPr lang="en-US"/>
          </a:p>
          <a:p>
            <a:pPr>
              <a:defRPr/>
            </a:pPr>
            <a:r>
              <a:rPr lang="en-US"/>
              <a:t>($/Mcf)</a:t>
            </a:r>
          </a:p>
        </c:rich>
      </c:tx>
      <c:layout>
        <c:manualLayout>
          <c:xMode val="edge"/>
          <c:yMode val="edge"/>
          <c:x val="0.19485456780008192"/>
          <c:y val="2.4432809773123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74E-2"/>
          <c:y val="0.17171296296296296"/>
          <c:w val="0.62183420822397195"/>
          <c:h val="0.48760024788568096"/>
        </c:manualLayout>
      </c:layou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U.S. Imports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Sheet1!$B$2:$JM$2</c:f>
              <c:numCache>
                <c:formatCode>0.00</c:formatCode>
                <c:ptCount val="272"/>
                <c:pt idx="0">
                  <c:v>9.4700000000000006</c:v>
                </c:pt>
                <c:pt idx="1">
                  <c:v>6.45</c:v>
                </c:pt>
                <c:pt idx="2">
                  <c:v>5.42</c:v>
                </c:pt>
                <c:pt idx="3">
                  <c:v>5.35</c:v>
                </c:pt>
                <c:pt idx="4">
                  <c:v>4.95</c:v>
                </c:pt>
                <c:pt idx="5">
                  <c:v>3.94</c:v>
                </c:pt>
                <c:pt idx="6">
                  <c:v>3.17</c:v>
                </c:pt>
                <c:pt idx="7">
                  <c:v>3.14</c:v>
                </c:pt>
                <c:pt idx="8">
                  <c:v>2.63</c:v>
                </c:pt>
                <c:pt idx="9">
                  <c:v>2.14</c:v>
                </c:pt>
                <c:pt idx="10">
                  <c:v>2.95</c:v>
                </c:pt>
                <c:pt idx="11">
                  <c:v>2.68</c:v>
                </c:pt>
                <c:pt idx="12">
                  <c:v>2.73</c:v>
                </c:pt>
                <c:pt idx="13">
                  <c:v>2.3199999999999998</c:v>
                </c:pt>
                <c:pt idx="14">
                  <c:v>2.61</c:v>
                </c:pt>
                <c:pt idx="15">
                  <c:v>3.27</c:v>
                </c:pt>
                <c:pt idx="16">
                  <c:v>3.25</c:v>
                </c:pt>
                <c:pt idx="17">
                  <c:v>3.08</c:v>
                </c:pt>
                <c:pt idx="18">
                  <c:v>2.84</c:v>
                </c:pt>
                <c:pt idx="19">
                  <c:v>2.7</c:v>
                </c:pt>
                <c:pt idx="20">
                  <c:v>3.06</c:v>
                </c:pt>
                <c:pt idx="21">
                  <c:v>3.56</c:v>
                </c:pt>
                <c:pt idx="22">
                  <c:v>4.04</c:v>
                </c:pt>
                <c:pt idx="23">
                  <c:v>4.2</c:v>
                </c:pt>
                <c:pt idx="24">
                  <c:v>4.8899999999999997</c:v>
                </c:pt>
                <c:pt idx="25">
                  <c:v>5.71</c:v>
                </c:pt>
                <c:pt idx="26">
                  <c:v>7.61</c:v>
                </c:pt>
                <c:pt idx="27">
                  <c:v>5</c:v>
                </c:pt>
                <c:pt idx="28">
                  <c:v>5.04</c:v>
                </c:pt>
                <c:pt idx="29">
                  <c:v>5.53</c:v>
                </c:pt>
                <c:pt idx="30">
                  <c:v>5.1100000000000003</c:v>
                </c:pt>
                <c:pt idx="31">
                  <c:v>4.54</c:v>
                </c:pt>
                <c:pt idx="32">
                  <c:v>4.67</c:v>
                </c:pt>
                <c:pt idx="33">
                  <c:v>4.4800000000000004</c:v>
                </c:pt>
                <c:pt idx="34">
                  <c:v>4.51</c:v>
                </c:pt>
                <c:pt idx="35">
                  <c:v>5.08</c:v>
                </c:pt>
                <c:pt idx="36">
                  <c:v>5.98</c:v>
                </c:pt>
                <c:pt idx="37">
                  <c:v>5.67</c:v>
                </c:pt>
                <c:pt idx="38">
                  <c:v>5.15</c:v>
                </c:pt>
                <c:pt idx="39">
                  <c:v>5.21</c:v>
                </c:pt>
                <c:pt idx="40">
                  <c:v>5.63</c:v>
                </c:pt>
                <c:pt idx="41">
                  <c:v>6.06</c:v>
                </c:pt>
                <c:pt idx="42">
                  <c:v>5.75</c:v>
                </c:pt>
                <c:pt idx="43">
                  <c:v>5.62</c:v>
                </c:pt>
                <c:pt idx="44">
                  <c:v>4.96</c:v>
                </c:pt>
                <c:pt idx="45">
                  <c:v>5.38</c:v>
                </c:pt>
                <c:pt idx="46">
                  <c:v>6.98</c:v>
                </c:pt>
                <c:pt idx="47">
                  <c:v>6.96</c:v>
                </c:pt>
                <c:pt idx="48">
                  <c:v>6.3</c:v>
                </c:pt>
                <c:pt idx="49">
                  <c:v>6.14</c:v>
                </c:pt>
                <c:pt idx="50">
                  <c:v>6.24</c:v>
                </c:pt>
                <c:pt idx="51">
                  <c:v>6.92</c:v>
                </c:pt>
                <c:pt idx="52">
                  <c:v>6.58</c:v>
                </c:pt>
                <c:pt idx="53">
                  <c:v>6.35</c:v>
                </c:pt>
                <c:pt idx="54">
                  <c:v>6.82</c:v>
                </c:pt>
                <c:pt idx="55">
                  <c:v>7.5</c:v>
                </c:pt>
                <c:pt idx="56">
                  <c:v>9.9600000000000009</c:v>
                </c:pt>
                <c:pt idx="57">
                  <c:v>11.99</c:v>
                </c:pt>
                <c:pt idx="58">
                  <c:v>11.31</c:v>
                </c:pt>
                <c:pt idx="59">
                  <c:v>10.91</c:v>
                </c:pt>
                <c:pt idx="60">
                  <c:v>10.11</c:v>
                </c:pt>
                <c:pt idx="61">
                  <c:v>7.96</c:v>
                </c:pt>
                <c:pt idx="62">
                  <c:v>7</c:v>
                </c:pt>
                <c:pt idx="63">
                  <c:v>6.73</c:v>
                </c:pt>
                <c:pt idx="64">
                  <c:v>6.53</c:v>
                </c:pt>
                <c:pt idx="65">
                  <c:v>5.83</c:v>
                </c:pt>
                <c:pt idx="66">
                  <c:v>5.95</c:v>
                </c:pt>
                <c:pt idx="67">
                  <c:v>6.74</c:v>
                </c:pt>
                <c:pt idx="68">
                  <c:v>5.83</c:v>
                </c:pt>
                <c:pt idx="69">
                  <c:v>4.88</c:v>
                </c:pt>
                <c:pt idx="70">
                  <c:v>7.24</c:v>
                </c:pt>
                <c:pt idx="71">
                  <c:v>7.6</c:v>
                </c:pt>
                <c:pt idx="72">
                  <c:v>6.5</c:v>
                </c:pt>
                <c:pt idx="73">
                  <c:v>7.39</c:v>
                </c:pt>
                <c:pt idx="74">
                  <c:v>7.45</c:v>
                </c:pt>
                <c:pt idx="75">
                  <c:v>7.24</c:v>
                </c:pt>
                <c:pt idx="76">
                  <c:v>7.45</c:v>
                </c:pt>
                <c:pt idx="77">
                  <c:v>7.32</c:v>
                </c:pt>
                <c:pt idx="78">
                  <c:v>6.56</c:v>
                </c:pt>
                <c:pt idx="79">
                  <c:v>6</c:v>
                </c:pt>
                <c:pt idx="80">
                  <c:v>5.49</c:v>
                </c:pt>
                <c:pt idx="81">
                  <c:v>6.35</c:v>
                </c:pt>
                <c:pt idx="82">
                  <c:v>7.21</c:v>
                </c:pt>
                <c:pt idx="83">
                  <c:v>7.51</c:v>
                </c:pt>
                <c:pt idx="84">
                  <c:v>7.66</c:v>
                </c:pt>
                <c:pt idx="85">
                  <c:v>8.34</c:v>
                </c:pt>
                <c:pt idx="86">
                  <c:v>9.0299999999999994</c:v>
                </c:pt>
                <c:pt idx="87">
                  <c:v>9.61</c:v>
                </c:pt>
                <c:pt idx="88">
                  <c:v>10.8</c:v>
                </c:pt>
                <c:pt idx="89">
                  <c:v>11.71</c:v>
                </c:pt>
                <c:pt idx="90">
                  <c:v>11.78</c:v>
                </c:pt>
                <c:pt idx="91">
                  <c:v>8.67</c:v>
                </c:pt>
                <c:pt idx="92">
                  <c:v>7.54</c:v>
                </c:pt>
                <c:pt idx="93">
                  <c:v>6.87</c:v>
                </c:pt>
                <c:pt idx="94">
                  <c:v>6.54</c:v>
                </c:pt>
                <c:pt idx="95">
                  <c:v>6.74</c:v>
                </c:pt>
                <c:pt idx="96">
                  <c:v>6.18</c:v>
                </c:pt>
                <c:pt idx="97">
                  <c:v>5.21</c:v>
                </c:pt>
                <c:pt idx="98">
                  <c:v>4.34</c:v>
                </c:pt>
                <c:pt idx="99">
                  <c:v>3.67</c:v>
                </c:pt>
                <c:pt idx="100">
                  <c:v>3.48</c:v>
                </c:pt>
                <c:pt idx="101">
                  <c:v>3.51</c:v>
                </c:pt>
                <c:pt idx="102">
                  <c:v>3.5</c:v>
                </c:pt>
                <c:pt idx="103">
                  <c:v>3.29</c:v>
                </c:pt>
                <c:pt idx="104">
                  <c:v>2.91</c:v>
                </c:pt>
                <c:pt idx="105">
                  <c:v>3.92</c:v>
                </c:pt>
                <c:pt idx="106">
                  <c:v>4.4000000000000004</c:v>
                </c:pt>
                <c:pt idx="107">
                  <c:v>5.23</c:v>
                </c:pt>
                <c:pt idx="108">
                  <c:v>5.95</c:v>
                </c:pt>
                <c:pt idx="109">
                  <c:v>5.62</c:v>
                </c:pt>
                <c:pt idx="110">
                  <c:v>4.87</c:v>
                </c:pt>
                <c:pt idx="111">
                  <c:v>4.13</c:v>
                </c:pt>
                <c:pt idx="112">
                  <c:v>4.13</c:v>
                </c:pt>
                <c:pt idx="113">
                  <c:v>4.2300000000000004</c:v>
                </c:pt>
                <c:pt idx="114">
                  <c:v>4.4000000000000004</c:v>
                </c:pt>
                <c:pt idx="115">
                  <c:v>4.13</c:v>
                </c:pt>
                <c:pt idx="116">
                  <c:v>3.76</c:v>
                </c:pt>
                <c:pt idx="117">
                  <c:v>3.83</c:v>
                </c:pt>
                <c:pt idx="118">
                  <c:v>3.96</c:v>
                </c:pt>
                <c:pt idx="119">
                  <c:v>4.5599999999999996</c:v>
                </c:pt>
                <c:pt idx="120">
                  <c:v>4.66</c:v>
                </c:pt>
                <c:pt idx="121">
                  <c:v>4.49</c:v>
                </c:pt>
                <c:pt idx="122">
                  <c:v>4.24</c:v>
                </c:pt>
                <c:pt idx="123">
                  <c:v>4.3499999999999996</c:v>
                </c:pt>
                <c:pt idx="124">
                  <c:v>4.3099999999999996</c:v>
                </c:pt>
                <c:pt idx="125">
                  <c:v>4.5999999999999996</c:v>
                </c:pt>
                <c:pt idx="126">
                  <c:v>4.3899999999999997</c:v>
                </c:pt>
                <c:pt idx="127">
                  <c:v>4.4000000000000004</c:v>
                </c:pt>
                <c:pt idx="128">
                  <c:v>3.92</c:v>
                </c:pt>
                <c:pt idx="129">
                  <c:v>4.0599999999999996</c:v>
                </c:pt>
                <c:pt idx="130">
                  <c:v>3.58</c:v>
                </c:pt>
                <c:pt idx="131">
                  <c:v>3.66</c:v>
                </c:pt>
                <c:pt idx="132">
                  <c:v>3.27</c:v>
                </c:pt>
                <c:pt idx="133">
                  <c:v>2.86</c:v>
                </c:pt>
                <c:pt idx="134">
                  <c:v>2.36</c:v>
                </c:pt>
                <c:pt idx="135">
                  <c:v>2.04</c:v>
                </c:pt>
                <c:pt idx="136">
                  <c:v>2.29</c:v>
                </c:pt>
                <c:pt idx="137">
                  <c:v>2.35</c:v>
                </c:pt>
                <c:pt idx="138">
                  <c:v>2.78</c:v>
                </c:pt>
                <c:pt idx="139">
                  <c:v>2.83</c:v>
                </c:pt>
                <c:pt idx="140">
                  <c:v>2.67</c:v>
                </c:pt>
                <c:pt idx="141">
                  <c:v>3.16</c:v>
                </c:pt>
                <c:pt idx="142">
                  <c:v>4.03</c:v>
                </c:pt>
                <c:pt idx="143">
                  <c:v>3.93</c:v>
                </c:pt>
                <c:pt idx="144">
                  <c:v>4.1399999999999997</c:v>
                </c:pt>
                <c:pt idx="145">
                  <c:v>3.99</c:v>
                </c:pt>
                <c:pt idx="146">
                  <c:v>3.84</c:v>
                </c:pt>
                <c:pt idx="147">
                  <c:v>3.98</c:v>
                </c:pt>
                <c:pt idx="148">
                  <c:v>3.94</c:v>
                </c:pt>
                <c:pt idx="149">
                  <c:v>3.9</c:v>
                </c:pt>
                <c:pt idx="150">
                  <c:v>3.41</c:v>
                </c:pt>
                <c:pt idx="151">
                  <c:v>3.17</c:v>
                </c:pt>
                <c:pt idx="152">
                  <c:v>3.49</c:v>
                </c:pt>
                <c:pt idx="153">
                  <c:v>3.4</c:v>
                </c:pt>
                <c:pt idx="154">
                  <c:v>3.77</c:v>
                </c:pt>
                <c:pt idx="155">
                  <c:v>4.75</c:v>
                </c:pt>
                <c:pt idx="156">
                  <c:v>7.15</c:v>
                </c:pt>
                <c:pt idx="157">
                  <c:v>9.11</c:v>
                </c:pt>
                <c:pt idx="158">
                  <c:v>8.1199999999999992</c:v>
                </c:pt>
                <c:pt idx="159">
                  <c:v>5.1100000000000003</c:v>
                </c:pt>
                <c:pt idx="160">
                  <c:v>4.5999999999999996</c:v>
                </c:pt>
                <c:pt idx="161">
                  <c:v>5.32</c:v>
                </c:pt>
                <c:pt idx="162">
                  <c:v>4.7699999999999996</c:v>
                </c:pt>
                <c:pt idx="163">
                  <c:v>3.87</c:v>
                </c:pt>
                <c:pt idx="164">
                  <c:v>4.24</c:v>
                </c:pt>
                <c:pt idx="165">
                  <c:v>3.87</c:v>
                </c:pt>
                <c:pt idx="166">
                  <c:v>3.97</c:v>
                </c:pt>
                <c:pt idx="167">
                  <c:v>4.4400000000000004</c:v>
                </c:pt>
                <c:pt idx="168">
                  <c:v>4.75</c:v>
                </c:pt>
                <c:pt idx="169">
                  <c:v>5.46</c:v>
                </c:pt>
                <c:pt idx="170">
                  <c:v>3.9</c:v>
                </c:pt>
                <c:pt idx="171">
                  <c:v>2.59</c:v>
                </c:pt>
                <c:pt idx="172">
                  <c:v>2.52</c:v>
                </c:pt>
                <c:pt idx="173">
                  <c:v>2.56</c:v>
                </c:pt>
                <c:pt idx="174">
                  <c:v>2.66</c:v>
                </c:pt>
                <c:pt idx="175">
                  <c:v>2.74</c:v>
                </c:pt>
                <c:pt idx="176">
                  <c:v>2.75</c:v>
                </c:pt>
                <c:pt idx="177">
                  <c:v>3.23</c:v>
                </c:pt>
                <c:pt idx="178">
                  <c:v>2.4</c:v>
                </c:pt>
                <c:pt idx="179">
                  <c:v>2.2799999999999998</c:v>
                </c:pt>
                <c:pt idx="180">
                  <c:v>2.8</c:v>
                </c:pt>
                <c:pt idx="181">
                  <c:v>2.4300000000000002</c:v>
                </c:pt>
                <c:pt idx="182">
                  <c:v>1.73</c:v>
                </c:pt>
                <c:pt idx="183">
                  <c:v>1.61</c:v>
                </c:pt>
                <c:pt idx="184">
                  <c:v>1.55</c:v>
                </c:pt>
                <c:pt idx="185">
                  <c:v>1.9</c:v>
                </c:pt>
                <c:pt idx="186">
                  <c:v>2.35</c:v>
                </c:pt>
                <c:pt idx="187">
                  <c:v>2.42</c:v>
                </c:pt>
                <c:pt idx="188">
                  <c:v>2.4700000000000002</c:v>
                </c:pt>
                <c:pt idx="189">
                  <c:v>2.59</c:v>
                </c:pt>
                <c:pt idx="190">
                  <c:v>2.7</c:v>
                </c:pt>
                <c:pt idx="191">
                  <c:v>3.5</c:v>
                </c:pt>
                <c:pt idx="192">
                  <c:v>3.74</c:v>
                </c:pt>
                <c:pt idx="193">
                  <c:v>3.14</c:v>
                </c:pt>
                <c:pt idx="194">
                  <c:v>2.68</c:v>
                </c:pt>
                <c:pt idx="195">
                  <c:v>2.64</c:v>
                </c:pt>
                <c:pt idx="196">
                  <c:v>2.7</c:v>
                </c:pt>
                <c:pt idx="197">
                  <c:v>2.62</c:v>
                </c:pt>
                <c:pt idx="198">
                  <c:v>2.4</c:v>
                </c:pt>
                <c:pt idx="199">
                  <c:v>2.38</c:v>
                </c:pt>
                <c:pt idx="200">
                  <c:v>2.12</c:v>
                </c:pt>
                <c:pt idx="201">
                  <c:v>2.06</c:v>
                </c:pt>
                <c:pt idx="202">
                  <c:v>2.5299999999999998</c:v>
                </c:pt>
                <c:pt idx="203">
                  <c:v>3.27</c:v>
                </c:pt>
                <c:pt idx="204">
                  <c:v>4.41</c:v>
                </c:pt>
                <c:pt idx="205">
                  <c:v>3.02</c:v>
                </c:pt>
                <c:pt idx="206">
                  <c:v>2.4500000000000002</c:v>
                </c:pt>
                <c:pt idx="207">
                  <c:v>2.2000000000000002</c:v>
                </c:pt>
                <c:pt idx="208">
                  <c:v>1.73</c:v>
                </c:pt>
                <c:pt idx="209">
                  <c:v>1.87</c:v>
                </c:pt>
                <c:pt idx="210">
                  <c:v>2.16</c:v>
                </c:pt>
                <c:pt idx="211">
                  <c:v>2.2200000000000002</c:v>
                </c:pt>
                <c:pt idx="212">
                  <c:v>2.09</c:v>
                </c:pt>
                <c:pt idx="213">
                  <c:v>2.61</c:v>
                </c:pt>
                <c:pt idx="214">
                  <c:v>4.0999999999999996</c:v>
                </c:pt>
                <c:pt idx="215">
                  <c:v>4.8899999999999997</c:v>
                </c:pt>
                <c:pt idx="216">
                  <c:v>4.3</c:v>
                </c:pt>
                <c:pt idx="217">
                  <c:v>4.0599999999999996</c:v>
                </c:pt>
                <c:pt idx="218">
                  <c:v>3.79</c:v>
                </c:pt>
                <c:pt idx="219">
                  <c:v>2.14</c:v>
                </c:pt>
                <c:pt idx="220">
                  <c:v>1.81</c:v>
                </c:pt>
                <c:pt idx="221">
                  <c:v>1.54</c:v>
                </c:pt>
                <c:pt idx="222">
                  <c:v>1.86</c:v>
                </c:pt>
                <c:pt idx="223">
                  <c:v>1.73</c:v>
                </c:pt>
                <c:pt idx="224">
                  <c:v>1.65</c:v>
                </c:pt>
                <c:pt idx="225">
                  <c:v>2.15</c:v>
                </c:pt>
                <c:pt idx="226">
                  <c:v>2.8</c:v>
                </c:pt>
                <c:pt idx="227">
                  <c:v>3.23</c:v>
                </c:pt>
                <c:pt idx="228">
                  <c:v>2.64</c:v>
                </c:pt>
                <c:pt idx="229">
                  <c:v>2.04</c:v>
                </c:pt>
                <c:pt idx="230">
                  <c:v>1.68</c:v>
                </c:pt>
                <c:pt idx="231">
                  <c:v>1.5</c:v>
                </c:pt>
                <c:pt idx="232">
                  <c:v>1.63</c:v>
                </c:pt>
                <c:pt idx="233">
                  <c:v>1.54</c:v>
                </c:pt>
                <c:pt idx="234">
                  <c:v>1.65</c:v>
                </c:pt>
                <c:pt idx="235">
                  <c:v>1.89</c:v>
                </c:pt>
                <c:pt idx="236">
                  <c:v>2.02</c:v>
                </c:pt>
                <c:pt idx="237">
                  <c:v>2.19</c:v>
                </c:pt>
                <c:pt idx="238">
                  <c:v>2.71</c:v>
                </c:pt>
                <c:pt idx="239">
                  <c:v>2.8</c:v>
                </c:pt>
                <c:pt idx="240">
                  <c:v>2.86</c:v>
                </c:pt>
                <c:pt idx="241">
                  <c:v>5.63</c:v>
                </c:pt>
                <c:pt idx="242">
                  <c:v>2.66</c:v>
                </c:pt>
                <c:pt idx="243">
                  <c:v>2.44</c:v>
                </c:pt>
                <c:pt idx="244">
                  <c:v>2.7</c:v>
                </c:pt>
                <c:pt idx="245">
                  <c:v>2.83</c:v>
                </c:pt>
                <c:pt idx="246">
                  <c:v>3.41</c:v>
                </c:pt>
                <c:pt idx="247">
                  <c:v>3.52</c:v>
                </c:pt>
                <c:pt idx="248">
                  <c:v>4.07</c:v>
                </c:pt>
                <c:pt idx="249">
                  <c:v>4.79</c:v>
                </c:pt>
                <c:pt idx="250">
                  <c:v>5.18</c:v>
                </c:pt>
                <c:pt idx="251">
                  <c:v>4.74</c:v>
                </c:pt>
                <c:pt idx="252">
                  <c:v>6.94</c:v>
                </c:pt>
                <c:pt idx="253">
                  <c:v>5.67</c:v>
                </c:pt>
                <c:pt idx="254">
                  <c:v>4.7</c:v>
                </c:pt>
                <c:pt idx="255">
                  <c:v>5.49</c:v>
                </c:pt>
                <c:pt idx="256">
                  <c:v>6.72</c:v>
                </c:pt>
                <c:pt idx="257">
                  <c:v>7.03</c:v>
                </c:pt>
                <c:pt idx="258">
                  <c:v>6</c:v>
                </c:pt>
                <c:pt idx="259">
                  <c:v>6.62</c:v>
                </c:pt>
                <c:pt idx="260">
                  <c:v>6</c:v>
                </c:pt>
                <c:pt idx="261">
                  <c:v>4.67</c:v>
                </c:pt>
                <c:pt idx="262">
                  <c:v>5.8</c:v>
                </c:pt>
                <c:pt idx="263">
                  <c:v>9.75</c:v>
                </c:pt>
                <c:pt idx="264">
                  <c:v>8.49</c:v>
                </c:pt>
                <c:pt idx="265">
                  <c:v>5.17</c:v>
                </c:pt>
                <c:pt idx="266">
                  <c:v>3.28</c:v>
                </c:pt>
                <c:pt idx="267">
                  <c:v>2.5</c:v>
                </c:pt>
                <c:pt idx="268">
                  <c:v>2.0099999999999998</c:v>
                </c:pt>
                <c:pt idx="269">
                  <c:v>2.02</c:v>
                </c:pt>
                <c:pt idx="270">
                  <c:v>2.44</c:v>
                </c:pt>
                <c:pt idx="271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C-4720-8CE3-5C1649F54C0B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U.S. Pipeline Imports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Sheet1!$B$3:$JM$3</c:f>
              <c:numCache>
                <c:formatCode>0.00</c:formatCode>
                <c:ptCount val="272"/>
                <c:pt idx="0">
                  <c:v>9.61</c:v>
                </c:pt>
                <c:pt idx="1">
                  <c:v>6.49</c:v>
                </c:pt>
                <c:pt idx="2">
                  <c:v>5.42</c:v>
                </c:pt>
                <c:pt idx="3">
                  <c:v>5.4</c:v>
                </c:pt>
                <c:pt idx="4">
                  <c:v>5.01</c:v>
                </c:pt>
                <c:pt idx="5">
                  <c:v>3.91</c:v>
                </c:pt>
                <c:pt idx="6">
                  <c:v>3.12</c:v>
                </c:pt>
                <c:pt idx="7">
                  <c:v>3.11</c:v>
                </c:pt>
                <c:pt idx="8">
                  <c:v>2.58</c:v>
                </c:pt>
                <c:pt idx="9">
                  <c:v>2.13</c:v>
                </c:pt>
                <c:pt idx="10">
                  <c:v>2.95</c:v>
                </c:pt>
                <c:pt idx="11">
                  <c:v>2.67</c:v>
                </c:pt>
                <c:pt idx="12">
                  <c:v>2.71</c:v>
                </c:pt>
                <c:pt idx="13">
                  <c:v>2.2999999999999998</c:v>
                </c:pt>
                <c:pt idx="14">
                  <c:v>2.61</c:v>
                </c:pt>
                <c:pt idx="15">
                  <c:v>3.28</c:v>
                </c:pt>
                <c:pt idx="16">
                  <c:v>3.25</c:v>
                </c:pt>
                <c:pt idx="17">
                  <c:v>3.05</c:v>
                </c:pt>
                <c:pt idx="18">
                  <c:v>2.81</c:v>
                </c:pt>
                <c:pt idx="19">
                  <c:v>2.67</c:v>
                </c:pt>
                <c:pt idx="20">
                  <c:v>3.04</c:v>
                </c:pt>
                <c:pt idx="21">
                  <c:v>3.58</c:v>
                </c:pt>
                <c:pt idx="22">
                  <c:v>4.05</c:v>
                </c:pt>
                <c:pt idx="23">
                  <c:v>4.1900000000000004</c:v>
                </c:pt>
                <c:pt idx="24">
                  <c:v>4.9000000000000004</c:v>
                </c:pt>
                <c:pt idx="25">
                  <c:v>5.77</c:v>
                </c:pt>
                <c:pt idx="26">
                  <c:v>7.84</c:v>
                </c:pt>
                <c:pt idx="27">
                  <c:v>4.95</c:v>
                </c:pt>
                <c:pt idx="28">
                  <c:v>5.08</c:v>
                </c:pt>
                <c:pt idx="29">
                  <c:v>5.62</c:v>
                </c:pt>
                <c:pt idx="30">
                  <c:v>5.08</c:v>
                </c:pt>
                <c:pt idx="31">
                  <c:v>4.5599999999999996</c:v>
                </c:pt>
                <c:pt idx="32">
                  <c:v>4.6900000000000004</c:v>
                </c:pt>
                <c:pt idx="33">
                  <c:v>4.5199999999999996</c:v>
                </c:pt>
                <c:pt idx="34">
                  <c:v>4.54</c:v>
                </c:pt>
                <c:pt idx="35">
                  <c:v>5.12</c:v>
                </c:pt>
                <c:pt idx="36">
                  <c:v>6.02</c:v>
                </c:pt>
                <c:pt idx="37">
                  <c:v>5.65</c:v>
                </c:pt>
                <c:pt idx="38">
                  <c:v>5.13</c:v>
                </c:pt>
                <c:pt idx="39">
                  <c:v>5.2</c:v>
                </c:pt>
                <c:pt idx="40">
                  <c:v>5.63</c:v>
                </c:pt>
                <c:pt idx="41">
                  <c:v>6.05</c:v>
                </c:pt>
                <c:pt idx="42">
                  <c:v>5.76</c:v>
                </c:pt>
                <c:pt idx="43">
                  <c:v>5.6</c:v>
                </c:pt>
                <c:pt idx="44">
                  <c:v>4.9400000000000004</c:v>
                </c:pt>
                <c:pt idx="45">
                  <c:v>5.37</c:v>
                </c:pt>
                <c:pt idx="46">
                  <c:v>6.98</c:v>
                </c:pt>
                <c:pt idx="47">
                  <c:v>6.91</c:v>
                </c:pt>
                <c:pt idx="48">
                  <c:v>6.3</c:v>
                </c:pt>
                <c:pt idx="49">
                  <c:v>6.11</c:v>
                </c:pt>
                <c:pt idx="50">
                  <c:v>6.25</c:v>
                </c:pt>
                <c:pt idx="51">
                  <c:v>6.93</c:v>
                </c:pt>
                <c:pt idx="52">
                  <c:v>6.56</c:v>
                </c:pt>
                <c:pt idx="53">
                  <c:v>6.34</c:v>
                </c:pt>
                <c:pt idx="54">
                  <c:v>6.82</c:v>
                </c:pt>
                <c:pt idx="55">
                  <c:v>7.51</c:v>
                </c:pt>
                <c:pt idx="56">
                  <c:v>9.9700000000000006</c:v>
                </c:pt>
                <c:pt idx="57">
                  <c:v>11.95</c:v>
                </c:pt>
                <c:pt idx="58">
                  <c:v>11.07</c:v>
                </c:pt>
                <c:pt idx="59">
                  <c:v>10.98</c:v>
                </c:pt>
                <c:pt idx="60">
                  <c:v>10.050000000000001</c:v>
                </c:pt>
                <c:pt idx="61">
                  <c:v>7.89</c:v>
                </c:pt>
                <c:pt idx="62">
                  <c:v>6.94</c:v>
                </c:pt>
                <c:pt idx="63">
                  <c:v>6.64</c:v>
                </c:pt>
                <c:pt idx="64">
                  <c:v>6.39</c:v>
                </c:pt>
                <c:pt idx="65">
                  <c:v>5.79</c:v>
                </c:pt>
                <c:pt idx="66">
                  <c:v>5.92</c:v>
                </c:pt>
                <c:pt idx="67">
                  <c:v>6.69</c:v>
                </c:pt>
                <c:pt idx="68">
                  <c:v>5.71</c:v>
                </c:pt>
                <c:pt idx="69">
                  <c:v>4.82</c:v>
                </c:pt>
                <c:pt idx="70">
                  <c:v>7.21</c:v>
                </c:pt>
                <c:pt idx="71">
                  <c:v>7.57</c:v>
                </c:pt>
                <c:pt idx="72">
                  <c:v>6.52</c:v>
                </c:pt>
                <c:pt idx="73">
                  <c:v>7.37</c:v>
                </c:pt>
                <c:pt idx="74">
                  <c:v>7.43</c:v>
                </c:pt>
                <c:pt idx="75">
                  <c:v>7.24</c:v>
                </c:pt>
                <c:pt idx="76">
                  <c:v>7.42</c:v>
                </c:pt>
                <c:pt idx="77">
                  <c:v>7.3</c:v>
                </c:pt>
                <c:pt idx="78">
                  <c:v>6.45</c:v>
                </c:pt>
                <c:pt idx="79">
                  <c:v>5.92</c:v>
                </c:pt>
                <c:pt idx="80">
                  <c:v>5.46</c:v>
                </c:pt>
                <c:pt idx="81">
                  <c:v>6.31</c:v>
                </c:pt>
                <c:pt idx="82">
                  <c:v>7.15</c:v>
                </c:pt>
                <c:pt idx="83">
                  <c:v>7.49</c:v>
                </c:pt>
                <c:pt idx="84">
                  <c:v>7.57</c:v>
                </c:pt>
                <c:pt idx="85">
                  <c:v>8.24</c:v>
                </c:pt>
                <c:pt idx="86">
                  <c:v>8.98</c:v>
                </c:pt>
                <c:pt idx="87">
                  <c:v>9.5500000000000007</c:v>
                </c:pt>
                <c:pt idx="88">
                  <c:v>10.68</c:v>
                </c:pt>
                <c:pt idx="89">
                  <c:v>11.57</c:v>
                </c:pt>
                <c:pt idx="90">
                  <c:v>11.6</c:v>
                </c:pt>
                <c:pt idx="91">
                  <c:v>8.4600000000000009</c:v>
                </c:pt>
                <c:pt idx="92">
                  <c:v>7.34</c:v>
                </c:pt>
                <c:pt idx="93">
                  <c:v>6.68</c:v>
                </c:pt>
                <c:pt idx="94">
                  <c:v>6.46</c:v>
                </c:pt>
                <c:pt idx="95">
                  <c:v>6.6</c:v>
                </c:pt>
                <c:pt idx="96">
                  <c:v>6.07</c:v>
                </c:pt>
                <c:pt idx="97">
                  <c:v>5.07</c:v>
                </c:pt>
                <c:pt idx="98">
                  <c:v>4.13</c:v>
                </c:pt>
                <c:pt idx="99">
                  <c:v>3.57</c:v>
                </c:pt>
                <c:pt idx="100">
                  <c:v>3.4</c:v>
                </c:pt>
                <c:pt idx="101">
                  <c:v>3.43</c:v>
                </c:pt>
                <c:pt idx="102">
                  <c:v>3.39</c:v>
                </c:pt>
                <c:pt idx="103">
                  <c:v>3.22</c:v>
                </c:pt>
                <c:pt idx="104">
                  <c:v>2.86</c:v>
                </c:pt>
                <c:pt idx="105">
                  <c:v>3.91</c:v>
                </c:pt>
                <c:pt idx="106">
                  <c:v>4.42</c:v>
                </c:pt>
                <c:pt idx="107">
                  <c:v>5.3</c:v>
                </c:pt>
                <c:pt idx="108">
                  <c:v>5.98</c:v>
                </c:pt>
                <c:pt idx="109">
                  <c:v>5.63</c:v>
                </c:pt>
                <c:pt idx="110">
                  <c:v>4.91</c:v>
                </c:pt>
                <c:pt idx="111">
                  <c:v>4.13</c:v>
                </c:pt>
                <c:pt idx="112">
                  <c:v>4.0999999999999996</c:v>
                </c:pt>
                <c:pt idx="113">
                  <c:v>4.21</c:v>
                </c:pt>
                <c:pt idx="114">
                  <c:v>4.33</c:v>
                </c:pt>
                <c:pt idx="115">
                  <c:v>4.04</c:v>
                </c:pt>
                <c:pt idx="116">
                  <c:v>3.65</c:v>
                </c:pt>
                <c:pt idx="117">
                  <c:v>3.72</c:v>
                </c:pt>
                <c:pt idx="118">
                  <c:v>3.85</c:v>
                </c:pt>
                <c:pt idx="119">
                  <c:v>4.51</c:v>
                </c:pt>
                <c:pt idx="120">
                  <c:v>4.55</c:v>
                </c:pt>
                <c:pt idx="121">
                  <c:v>4.43</c:v>
                </c:pt>
                <c:pt idx="122">
                  <c:v>4.0999999999999996</c:v>
                </c:pt>
                <c:pt idx="123">
                  <c:v>4.21</c:v>
                </c:pt>
                <c:pt idx="124">
                  <c:v>4.26</c:v>
                </c:pt>
                <c:pt idx="125">
                  <c:v>4.37</c:v>
                </c:pt>
                <c:pt idx="126">
                  <c:v>4.3</c:v>
                </c:pt>
                <c:pt idx="127">
                  <c:v>4.09</c:v>
                </c:pt>
                <c:pt idx="128">
                  <c:v>3.87</c:v>
                </c:pt>
                <c:pt idx="129">
                  <c:v>3.66</c:v>
                </c:pt>
                <c:pt idx="130">
                  <c:v>3.55</c:v>
                </c:pt>
                <c:pt idx="131">
                  <c:v>3.49</c:v>
                </c:pt>
                <c:pt idx="132">
                  <c:v>3.22</c:v>
                </c:pt>
                <c:pt idx="133">
                  <c:v>2.75</c:v>
                </c:pt>
                <c:pt idx="134">
                  <c:v>2.31</c:v>
                </c:pt>
                <c:pt idx="135">
                  <c:v>2.0099999999999998</c:v>
                </c:pt>
                <c:pt idx="136">
                  <c:v>2.15</c:v>
                </c:pt>
                <c:pt idx="137">
                  <c:v>2.33</c:v>
                </c:pt>
                <c:pt idx="138">
                  <c:v>2.64</c:v>
                </c:pt>
                <c:pt idx="139">
                  <c:v>2.74</c:v>
                </c:pt>
                <c:pt idx="140">
                  <c:v>2.65</c:v>
                </c:pt>
                <c:pt idx="141">
                  <c:v>3.16</c:v>
                </c:pt>
                <c:pt idx="142">
                  <c:v>3.83</c:v>
                </c:pt>
                <c:pt idx="143">
                  <c:v>3.84</c:v>
                </c:pt>
                <c:pt idx="144">
                  <c:v>3.95</c:v>
                </c:pt>
                <c:pt idx="145">
                  <c:v>3.97</c:v>
                </c:pt>
                <c:pt idx="146">
                  <c:v>3.8</c:v>
                </c:pt>
                <c:pt idx="147">
                  <c:v>3.96</c:v>
                </c:pt>
                <c:pt idx="148">
                  <c:v>3.93</c:v>
                </c:pt>
                <c:pt idx="149">
                  <c:v>3.73</c:v>
                </c:pt>
                <c:pt idx="150">
                  <c:v>3.37</c:v>
                </c:pt>
                <c:pt idx="151">
                  <c:v>3.01</c:v>
                </c:pt>
                <c:pt idx="152">
                  <c:v>3.01</c:v>
                </c:pt>
                <c:pt idx="153">
                  <c:v>3.34</c:v>
                </c:pt>
                <c:pt idx="154">
                  <c:v>3.76</c:v>
                </c:pt>
                <c:pt idx="155">
                  <c:v>4.71</c:v>
                </c:pt>
                <c:pt idx="156">
                  <c:v>6.94</c:v>
                </c:pt>
                <c:pt idx="157">
                  <c:v>8.91</c:v>
                </c:pt>
                <c:pt idx="158">
                  <c:v>8.02</c:v>
                </c:pt>
                <c:pt idx="159">
                  <c:v>4.66</c:v>
                </c:pt>
                <c:pt idx="160">
                  <c:v>4.5</c:v>
                </c:pt>
                <c:pt idx="161">
                  <c:v>4.5199999999999996</c:v>
                </c:pt>
                <c:pt idx="162">
                  <c:v>4.16</c:v>
                </c:pt>
                <c:pt idx="163">
                  <c:v>3.8</c:v>
                </c:pt>
                <c:pt idx="164">
                  <c:v>3.85</c:v>
                </c:pt>
                <c:pt idx="165">
                  <c:v>3.69</c:v>
                </c:pt>
                <c:pt idx="166">
                  <c:v>3.97</c:v>
                </c:pt>
                <c:pt idx="167">
                  <c:v>4.0999999999999996</c:v>
                </c:pt>
                <c:pt idx="168">
                  <c:v>4.01</c:v>
                </c:pt>
                <c:pt idx="169">
                  <c:v>4.82</c:v>
                </c:pt>
                <c:pt idx="170">
                  <c:v>3.16</c:v>
                </c:pt>
                <c:pt idx="171">
                  <c:v>2.39</c:v>
                </c:pt>
                <c:pt idx="172">
                  <c:v>2.44</c:v>
                </c:pt>
                <c:pt idx="173">
                  <c:v>2.4300000000000002</c:v>
                </c:pt>
                <c:pt idx="174">
                  <c:v>2.44</c:v>
                </c:pt>
                <c:pt idx="175">
                  <c:v>2.5099999999999998</c:v>
                </c:pt>
                <c:pt idx="176">
                  <c:v>2.4900000000000002</c:v>
                </c:pt>
                <c:pt idx="177">
                  <c:v>2.37</c:v>
                </c:pt>
                <c:pt idx="178">
                  <c:v>2.19</c:v>
                </c:pt>
                <c:pt idx="179">
                  <c:v>2.13</c:v>
                </c:pt>
                <c:pt idx="180">
                  <c:v>2.42</c:v>
                </c:pt>
                <c:pt idx="181">
                  <c:v>2.12</c:v>
                </c:pt>
                <c:pt idx="182">
                  <c:v>1.55</c:v>
                </c:pt>
                <c:pt idx="183">
                  <c:v>1.51</c:v>
                </c:pt>
                <c:pt idx="184">
                  <c:v>1.44</c:v>
                </c:pt>
                <c:pt idx="185">
                  <c:v>1.76</c:v>
                </c:pt>
                <c:pt idx="186">
                  <c:v>2.2599999999999998</c:v>
                </c:pt>
                <c:pt idx="187">
                  <c:v>2.29</c:v>
                </c:pt>
                <c:pt idx="188">
                  <c:v>2.42</c:v>
                </c:pt>
                <c:pt idx="189">
                  <c:v>2.5</c:v>
                </c:pt>
                <c:pt idx="190">
                  <c:v>2.41</c:v>
                </c:pt>
                <c:pt idx="191">
                  <c:v>3.31</c:v>
                </c:pt>
                <c:pt idx="192">
                  <c:v>3.4</c:v>
                </c:pt>
                <c:pt idx="193">
                  <c:v>2.81</c:v>
                </c:pt>
                <c:pt idx="194">
                  <c:v>2.57</c:v>
                </c:pt>
                <c:pt idx="195">
                  <c:v>2.5299999999999998</c:v>
                </c:pt>
                <c:pt idx="196">
                  <c:v>2.59</c:v>
                </c:pt>
                <c:pt idx="197">
                  <c:v>2.5099999999999998</c:v>
                </c:pt>
                <c:pt idx="198">
                  <c:v>2.31</c:v>
                </c:pt>
                <c:pt idx="199">
                  <c:v>2.2400000000000002</c:v>
                </c:pt>
                <c:pt idx="200">
                  <c:v>2.0499999999999998</c:v>
                </c:pt>
                <c:pt idx="201">
                  <c:v>1.99</c:v>
                </c:pt>
                <c:pt idx="202">
                  <c:v>2.4</c:v>
                </c:pt>
                <c:pt idx="203">
                  <c:v>2.95</c:v>
                </c:pt>
                <c:pt idx="204">
                  <c:v>3.79</c:v>
                </c:pt>
                <c:pt idx="205">
                  <c:v>2.76</c:v>
                </c:pt>
                <c:pt idx="206">
                  <c:v>2.16</c:v>
                </c:pt>
                <c:pt idx="207">
                  <c:v>2.11</c:v>
                </c:pt>
                <c:pt idx="208">
                  <c:v>1.64</c:v>
                </c:pt>
                <c:pt idx="209">
                  <c:v>1.77</c:v>
                </c:pt>
                <c:pt idx="210">
                  <c:v>2.0299999999999998</c:v>
                </c:pt>
                <c:pt idx="211">
                  <c:v>2.1</c:v>
                </c:pt>
                <c:pt idx="212">
                  <c:v>1.97</c:v>
                </c:pt>
                <c:pt idx="213">
                  <c:v>2.34</c:v>
                </c:pt>
                <c:pt idx="214">
                  <c:v>3.87</c:v>
                </c:pt>
                <c:pt idx="215">
                  <c:v>4.1399999999999997</c:v>
                </c:pt>
                <c:pt idx="216">
                  <c:v>3.55</c:v>
                </c:pt>
                <c:pt idx="217">
                  <c:v>3.6</c:v>
                </c:pt>
                <c:pt idx="218">
                  <c:v>3.63</c:v>
                </c:pt>
                <c:pt idx="219">
                  <c:v>1.97</c:v>
                </c:pt>
                <c:pt idx="220">
                  <c:v>1.81</c:v>
                </c:pt>
                <c:pt idx="221">
                  <c:v>1.54</c:v>
                </c:pt>
                <c:pt idx="222">
                  <c:v>1.72</c:v>
                </c:pt>
                <c:pt idx="223">
                  <c:v>1.63</c:v>
                </c:pt>
                <c:pt idx="224">
                  <c:v>1.65</c:v>
                </c:pt>
                <c:pt idx="225">
                  <c:v>1.96</c:v>
                </c:pt>
                <c:pt idx="226">
                  <c:v>2.66</c:v>
                </c:pt>
                <c:pt idx="227">
                  <c:v>2.84</c:v>
                </c:pt>
                <c:pt idx="228">
                  <c:v>2.46</c:v>
                </c:pt>
                <c:pt idx="229">
                  <c:v>1.95</c:v>
                </c:pt>
                <c:pt idx="230">
                  <c:v>1.64</c:v>
                </c:pt>
                <c:pt idx="231">
                  <c:v>1.5</c:v>
                </c:pt>
                <c:pt idx="232">
                  <c:v>1.59</c:v>
                </c:pt>
                <c:pt idx="233">
                  <c:v>1.54</c:v>
                </c:pt>
                <c:pt idx="234">
                  <c:v>1.59</c:v>
                </c:pt>
                <c:pt idx="235">
                  <c:v>1.9</c:v>
                </c:pt>
                <c:pt idx="236">
                  <c:v>2.0099999999999998</c:v>
                </c:pt>
                <c:pt idx="237">
                  <c:v>2.19</c:v>
                </c:pt>
                <c:pt idx="238">
                  <c:v>2.65</c:v>
                </c:pt>
                <c:pt idx="239">
                  <c:v>2.75</c:v>
                </c:pt>
                <c:pt idx="240">
                  <c:v>2.75</c:v>
                </c:pt>
                <c:pt idx="241">
                  <c:v>5.54</c:v>
                </c:pt>
                <c:pt idx="242">
                  <c:v>2.63</c:v>
                </c:pt>
                <c:pt idx="243">
                  <c:v>2.44</c:v>
                </c:pt>
                <c:pt idx="244">
                  <c:v>2.66</c:v>
                </c:pt>
                <c:pt idx="245">
                  <c:v>2.83</c:v>
                </c:pt>
                <c:pt idx="246">
                  <c:v>3.37</c:v>
                </c:pt>
                <c:pt idx="247">
                  <c:v>3.52</c:v>
                </c:pt>
                <c:pt idx="248">
                  <c:v>4.04</c:v>
                </c:pt>
                <c:pt idx="249">
                  <c:v>4.79</c:v>
                </c:pt>
                <c:pt idx="250">
                  <c:v>4.97</c:v>
                </c:pt>
                <c:pt idx="251">
                  <c:v>4.57</c:v>
                </c:pt>
                <c:pt idx="252">
                  <c:v>6.23</c:v>
                </c:pt>
                <c:pt idx="253">
                  <c:v>5.25</c:v>
                </c:pt>
                <c:pt idx="254">
                  <c:v>4.4400000000000004</c:v>
                </c:pt>
                <c:pt idx="255">
                  <c:v>5.49</c:v>
                </c:pt>
                <c:pt idx="256">
                  <c:v>6.7</c:v>
                </c:pt>
                <c:pt idx="257">
                  <c:v>7.03</c:v>
                </c:pt>
                <c:pt idx="258">
                  <c:v>5.93</c:v>
                </c:pt>
                <c:pt idx="259">
                  <c:v>6.51</c:v>
                </c:pt>
                <c:pt idx="260">
                  <c:v>6</c:v>
                </c:pt>
                <c:pt idx="261">
                  <c:v>4.67</c:v>
                </c:pt>
                <c:pt idx="262">
                  <c:v>5.61</c:v>
                </c:pt>
                <c:pt idx="263">
                  <c:v>9.4600000000000009</c:v>
                </c:pt>
                <c:pt idx="264">
                  <c:v>8.18</c:v>
                </c:pt>
                <c:pt idx="265">
                  <c:v>4.87</c:v>
                </c:pt>
                <c:pt idx="266">
                  <c:v>3.19</c:v>
                </c:pt>
                <c:pt idx="267">
                  <c:v>2.5</c:v>
                </c:pt>
                <c:pt idx="268">
                  <c:v>1.98</c:v>
                </c:pt>
                <c:pt idx="269">
                  <c:v>2.0099999999999998</c:v>
                </c:pt>
                <c:pt idx="270">
                  <c:v>2.39</c:v>
                </c:pt>
                <c:pt idx="271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C-4720-8CE3-5C1649F54C0B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U.S. LNG Imports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Sheet1!$B$4:$JM$4</c:f>
              <c:numCache>
                <c:formatCode>0.00</c:formatCode>
                <c:ptCount val="272"/>
                <c:pt idx="0">
                  <c:v>6.72</c:v>
                </c:pt>
                <c:pt idx="1">
                  <c:v>5.86</c:v>
                </c:pt>
                <c:pt idx="2">
                  <c:v>5.42</c:v>
                </c:pt>
                <c:pt idx="3">
                  <c:v>4.72</c:v>
                </c:pt>
                <c:pt idx="4">
                  <c:v>4.29</c:v>
                </c:pt>
                <c:pt idx="5">
                  <c:v>4.1900000000000004</c:v>
                </c:pt>
                <c:pt idx="6">
                  <c:v>3.87</c:v>
                </c:pt>
                <c:pt idx="7">
                  <c:v>3.51</c:v>
                </c:pt>
                <c:pt idx="8">
                  <c:v>3.35</c:v>
                </c:pt>
                <c:pt idx="9">
                  <c:v>2.2400000000000002</c:v>
                </c:pt>
                <c:pt idx="10">
                  <c:v>2.89</c:v>
                </c:pt>
                <c:pt idx="11">
                  <c:v>2.95</c:v>
                </c:pt>
                <c:pt idx="12">
                  <c:v>3.7</c:v>
                </c:pt>
                <c:pt idx="13">
                  <c:v>2.97</c:v>
                </c:pt>
                <c:pt idx="14">
                  <c:v>2.65</c:v>
                </c:pt>
                <c:pt idx="15">
                  <c:v>3.07</c:v>
                </c:pt>
                <c:pt idx="16">
                  <c:v>3.33</c:v>
                </c:pt>
                <c:pt idx="17">
                  <c:v>3.38</c:v>
                </c:pt>
                <c:pt idx="18">
                  <c:v>3.33</c:v>
                </c:pt>
                <c:pt idx="19">
                  <c:v>3.14</c:v>
                </c:pt>
                <c:pt idx="20">
                  <c:v>3.32</c:v>
                </c:pt>
                <c:pt idx="21">
                  <c:v>3.39</c:v>
                </c:pt>
                <c:pt idx="22">
                  <c:v>3.84</c:v>
                </c:pt>
                <c:pt idx="23">
                  <c:v>4.3499999999999996</c:v>
                </c:pt>
                <c:pt idx="24">
                  <c:v>4.6900000000000004</c:v>
                </c:pt>
                <c:pt idx="25">
                  <c:v>4.83</c:v>
                </c:pt>
                <c:pt idx="26">
                  <c:v>5.41</c:v>
                </c:pt>
                <c:pt idx="27">
                  <c:v>5.4</c:v>
                </c:pt>
                <c:pt idx="28">
                  <c:v>4.79</c:v>
                </c:pt>
                <c:pt idx="29">
                  <c:v>5.0199999999999996</c:v>
                </c:pt>
                <c:pt idx="30">
                  <c:v>5.27</c:v>
                </c:pt>
                <c:pt idx="31">
                  <c:v>4.4000000000000004</c:v>
                </c:pt>
                <c:pt idx="32">
                  <c:v>4.5999999999999996</c:v>
                </c:pt>
                <c:pt idx="33">
                  <c:v>4.3099999999999996</c:v>
                </c:pt>
                <c:pt idx="34">
                  <c:v>4.34</c:v>
                </c:pt>
                <c:pt idx="35">
                  <c:v>4.78</c:v>
                </c:pt>
                <c:pt idx="36">
                  <c:v>5.71</c:v>
                </c:pt>
                <c:pt idx="37">
                  <c:v>5.78</c:v>
                </c:pt>
                <c:pt idx="38">
                  <c:v>5.23</c:v>
                </c:pt>
                <c:pt idx="39">
                  <c:v>5.25</c:v>
                </c:pt>
                <c:pt idx="40">
                  <c:v>5.62</c:v>
                </c:pt>
                <c:pt idx="41">
                  <c:v>6.15</c:v>
                </c:pt>
                <c:pt idx="42">
                  <c:v>5.71</c:v>
                </c:pt>
                <c:pt idx="43">
                  <c:v>5.68</c:v>
                </c:pt>
                <c:pt idx="44">
                  <c:v>5.05</c:v>
                </c:pt>
                <c:pt idx="45">
                  <c:v>5.42</c:v>
                </c:pt>
                <c:pt idx="46">
                  <c:v>6.96</c:v>
                </c:pt>
                <c:pt idx="47">
                  <c:v>7.18</c:v>
                </c:pt>
                <c:pt idx="48">
                  <c:v>6.29</c:v>
                </c:pt>
                <c:pt idx="49">
                  <c:v>6.34</c:v>
                </c:pt>
                <c:pt idx="50">
                  <c:v>6.17</c:v>
                </c:pt>
                <c:pt idx="51">
                  <c:v>6.91</c:v>
                </c:pt>
                <c:pt idx="52">
                  <c:v>6.67</c:v>
                </c:pt>
                <c:pt idx="53">
                  <c:v>6.37</c:v>
                </c:pt>
                <c:pt idx="54">
                  <c:v>6.88</c:v>
                </c:pt>
                <c:pt idx="55">
                  <c:v>7.43</c:v>
                </c:pt>
                <c:pt idx="56">
                  <c:v>9.8800000000000008</c:v>
                </c:pt>
                <c:pt idx="57">
                  <c:v>12.17</c:v>
                </c:pt>
                <c:pt idx="58">
                  <c:v>12.54</c:v>
                </c:pt>
                <c:pt idx="59">
                  <c:v>10.47</c:v>
                </c:pt>
                <c:pt idx="60">
                  <c:v>10.57</c:v>
                </c:pt>
                <c:pt idx="61">
                  <c:v>8.4700000000000006</c:v>
                </c:pt>
                <c:pt idx="62">
                  <c:v>7.55</c:v>
                </c:pt>
                <c:pt idx="63">
                  <c:v>7.16</c:v>
                </c:pt>
                <c:pt idx="64">
                  <c:v>7.09</c:v>
                </c:pt>
                <c:pt idx="65">
                  <c:v>6.02</c:v>
                </c:pt>
                <c:pt idx="66">
                  <c:v>6.12</c:v>
                </c:pt>
                <c:pt idx="67">
                  <c:v>7.03</c:v>
                </c:pt>
                <c:pt idx="68">
                  <c:v>6.72</c:v>
                </c:pt>
                <c:pt idx="69">
                  <c:v>5.4</c:v>
                </c:pt>
                <c:pt idx="70">
                  <c:v>7.42</c:v>
                </c:pt>
                <c:pt idx="71">
                  <c:v>7.81</c:v>
                </c:pt>
                <c:pt idx="72">
                  <c:v>6.38</c:v>
                </c:pt>
                <c:pt idx="73">
                  <c:v>7.54</c:v>
                </c:pt>
                <c:pt idx="74">
                  <c:v>7.53</c:v>
                </c:pt>
                <c:pt idx="75">
                  <c:v>7.22</c:v>
                </c:pt>
                <c:pt idx="76">
                  <c:v>7.52</c:v>
                </c:pt>
                <c:pt idx="77">
                  <c:v>7.41</c:v>
                </c:pt>
                <c:pt idx="78">
                  <c:v>6.92</c:v>
                </c:pt>
                <c:pt idx="79">
                  <c:v>6.29</c:v>
                </c:pt>
                <c:pt idx="80">
                  <c:v>5.71</c:v>
                </c:pt>
                <c:pt idx="81">
                  <c:v>6.84</c:v>
                </c:pt>
                <c:pt idx="82">
                  <c:v>7.88</c:v>
                </c:pt>
                <c:pt idx="83">
                  <c:v>7.86</c:v>
                </c:pt>
                <c:pt idx="84">
                  <c:v>8.42</c:v>
                </c:pt>
                <c:pt idx="85">
                  <c:v>9.3699999999999992</c:v>
                </c:pt>
                <c:pt idx="86">
                  <c:v>9.41</c:v>
                </c:pt>
                <c:pt idx="87">
                  <c:v>9.85</c:v>
                </c:pt>
                <c:pt idx="88">
                  <c:v>11.33</c:v>
                </c:pt>
                <c:pt idx="89">
                  <c:v>12.34</c:v>
                </c:pt>
                <c:pt idx="90">
                  <c:v>12.99</c:v>
                </c:pt>
                <c:pt idx="91">
                  <c:v>10.25</c:v>
                </c:pt>
                <c:pt idx="92">
                  <c:v>9.06</c:v>
                </c:pt>
                <c:pt idx="93">
                  <c:v>9.16</c:v>
                </c:pt>
                <c:pt idx="94">
                  <c:v>8.09</c:v>
                </c:pt>
                <c:pt idx="95">
                  <c:v>8.86</c:v>
                </c:pt>
                <c:pt idx="96">
                  <c:v>7.63</c:v>
                </c:pt>
                <c:pt idx="97">
                  <c:v>6.82</c:v>
                </c:pt>
                <c:pt idx="98">
                  <c:v>6.34</c:v>
                </c:pt>
                <c:pt idx="99">
                  <c:v>4.2</c:v>
                </c:pt>
                <c:pt idx="100">
                  <c:v>3.88</c:v>
                </c:pt>
                <c:pt idx="101">
                  <c:v>3.89</c:v>
                </c:pt>
                <c:pt idx="102">
                  <c:v>4.21</c:v>
                </c:pt>
                <c:pt idx="103">
                  <c:v>3.94</c:v>
                </c:pt>
                <c:pt idx="104">
                  <c:v>3.35</c:v>
                </c:pt>
                <c:pt idx="105">
                  <c:v>3.95</c:v>
                </c:pt>
                <c:pt idx="106">
                  <c:v>4.25</c:v>
                </c:pt>
                <c:pt idx="107">
                  <c:v>4.63</c:v>
                </c:pt>
                <c:pt idx="108">
                  <c:v>5.78</c:v>
                </c:pt>
                <c:pt idx="109">
                  <c:v>5.74</c:v>
                </c:pt>
                <c:pt idx="110">
                  <c:v>4.87</c:v>
                </c:pt>
                <c:pt idx="111">
                  <c:v>4.25</c:v>
                </c:pt>
                <c:pt idx="112">
                  <c:v>4.24</c:v>
                </c:pt>
                <c:pt idx="113">
                  <c:v>4.2</c:v>
                </c:pt>
                <c:pt idx="114">
                  <c:v>4.8</c:v>
                </c:pt>
                <c:pt idx="115">
                  <c:v>4.93</c:v>
                </c:pt>
                <c:pt idx="116">
                  <c:v>4.5999999999999996</c:v>
                </c:pt>
                <c:pt idx="117">
                  <c:v>4.78</c:v>
                </c:pt>
                <c:pt idx="118">
                  <c:v>5.09</c:v>
                </c:pt>
                <c:pt idx="119">
                  <c:v>5.41</c:v>
                </c:pt>
                <c:pt idx="120">
                  <c:v>5.56</c:v>
                </c:pt>
                <c:pt idx="121">
                  <c:v>4.99</c:v>
                </c:pt>
                <c:pt idx="122">
                  <c:v>5.35</c:v>
                </c:pt>
                <c:pt idx="123">
                  <c:v>5.42</c:v>
                </c:pt>
                <c:pt idx="124">
                  <c:v>4.63</c:v>
                </c:pt>
                <c:pt idx="125">
                  <c:v>6.66</c:v>
                </c:pt>
                <c:pt idx="126">
                  <c:v>5.5</c:v>
                </c:pt>
                <c:pt idx="127">
                  <c:v>6.99</c:v>
                </c:pt>
                <c:pt idx="128">
                  <c:v>4.4800000000000004</c:v>
                </c:pt>
                <c:pt idx="129">
                  <c:v>7.41</c:v>
                </c:pt>
                <c:pt idx="130">
                  <c:v>4.2</c:v>
                </c:pt>
                <c:pt idx="131">
                  <c:v>5.57</c:v>
                </c:pt>
                <c:pt idx="132">
                  <c:v>4.25</c:v>
                </c:pt>
                <c:pt idx="133">
                  <c:v>4.3</c:v>
                </c:pt>
                <c:pt idx="134">
                  <c:v>2.95</c:v>
                </c:pt>
                <c:pt idx="135">
                  <c:v>2.96</c:v>
                </c:pt>
                <c:pt idx="136">
                  <c:v>4.37</c:v>
                </c:pt>
                <c:pt idx="137">
                  <c:v>3.1</c:v>
                </c:pt>
                <c:pt idx="138">
                  <c:v>5.15</c:v>
                </c:pt>
                <c:pt idx="139">
                  <c:v>4.0199999999999996</c:v>
                </c:pt>
                <c:pt idx="140">
                  <c:v>3.17</c:v>
                </c:pt>
                <c:pt idx="141">
                  <c:v>3.18</c:v>
                </c:pt>
                <c:pt idx="142">
                  <c:v>7.21</c:v>
                </c:pt>
                <c:pt idx="143">
                  <c:v>5.22</c:v>
                </c:pt>
                <c:pt idx="144">
                  <c:v>7.86</c:v>
                </c:pt>
                <c:pt idx="145">
                  <c:v>4.47</c:v>
                </c:pt>
                <c:pt idx="146">
                  <c:v>5.03</c:v>
                </c:pt>
                <c:pt idx="147">
                  <c:v>4.9000000000000004</c:v>
                </c:pt>
                <c:pt idx="148">
                  <c:v>4.51</c:v>
                </c:pt>
                <c:pt idx="149">
                  <c:v>8.65</c:v>
                </c:pt>
                <c:pt idx="150">
                  <c:v>4.59</c:v>
                </c:pt>
                <c:pt idx="151">
                  <c:v>7.42</c:v>
                </c:pt>
                <c:pt idx="152">
                  <c:v>9.9600000000000009</c:v>
                </c:pt>
                <c:pt idx="153">
                  <c:v>5.79</c:v>
                </c:pt>
                <c:pt idx="154">
                  <c:v>4.62</c:v>
                </c:pt>
                <c:pt idx="155">
                  <c:v>8.75</c:v>
                </c:pt>
                <c:pt idx="156">
                  <c:v>7.13</c:v>
                </c:pt>
                <c:pt idx="157">
                  <c:v>10.99</c:v>
                </c:pt>
                <c:pt idx="158">
                  <c:v>8.4700000000000006</c:v>
                </c:pt>
                <c:pt idx="159">
                  <c:v>17.34</c:v>
                </c:pt>
                <c:pt idx="160">
                  <c:v>5.99</c:v>
                </c:pt>
                <c:pt idx="161">
                  <c:v>10.48</c:v>
                </c:pt>
                <c:pt idx="162">
                  <c:v>11.8</c:v>
                </c:pt>
                <c:pt idx="163">
                  <c:v>6.56</c:v>
                </c:pt>
                <c:pt idx="164">
                  <c:v>8.73</c:v>
                </c:pt>
                <c:pt idx="165">
                  <c:v>4.63</c:v>
                </c:pt>
                <c:pt idx="167">
                  <c:v>7.45</c:v>
                </c:pt>
                <c:pt idx="168">
                  <c:v>10.9</c:v>
                </c:pt>
                <c:pt idx="169">
                  <c:v>9.1300000000000008</c:v>
                </c:pt>
                <c:pt idx="170">
                  <c:v>8.1</c:v>
                </c:pt>
                <c:pt idx="171">
                  <c:v>8.31</c:v>
                </c:pt>
                <c:pt idx="172">
                  <c:v>6.04</c:v>
                </c:pt>
                <c:pt idx="173">
                  <c:v>6.29</c:v>
                </c:pt>
                <c:pt idx="174">
                  <c:v>4.53</c:v>
                </c:pt>
                <c:pt idx="175">
                  <c:v>3.45</c:v>
                </c:pt>
                <c:pt idx="176">
                  <c:v>6.03</c:v>
                </c:pt>
                <c:pt idx="177">
                  <c:v>12.38</c:v>
                </c:pt>
                <c:pt idx="178">
                  <c:v>4.2</c:v>
                </c:pt>
                <c:pt idx="179">
                  <c:v>4.0199999999999996</c:v>
                </c:pt>
                <c:pt idx="180">
                  <c:v>5.48</c:v>
                </c:pt>
                <c:pt idx="181">
                  <c:v>5.12</c:v>
                </c:pt>
                <c:pt idx="182">
                  <c:v>3.29</c:v>
                </c:pt>
                <c:pt idx="183">
                  <c:v>3.3</c:v>
                </c:pt>
                <c:pt idx="184">
                  <c:v>3.45</c:v>
                </c:pt>
                <c:pt idx="185">
                  <c:v>3.18</c:v>
                </c:pt>
                <c:pt idx="186">
                  <c:v>3.21</c:v>
                </c:pt>
                <c:pt idx="187">
                  <c:v>3.23</c:v>
                </c:pt>
                <c:pt idx="188">
                  <c:v>3.25</c:v>
                </c:pt>
                <c:pt idx="189">
                  <c:v>3.1</c:v>
                </c:pt>
                <c:pt idx="190">
                  <c:v>4.95</c:v>
                </c:pt>
                <c:pt idx="191">
                  <c:v>4.63</c:v>
                </c:pt>
                <c:pt idx="192">
                  <c:v>5.56</c:v>
                </c:pt>
                <c:pt idx="193">
                  <c:v>6.39</c:v>
                </c:pt>
                <c:pt idx="194">
                  <c:v>4.3499999999999996</c:v>
                </c:pt>
                <c:pt idx="195">
                  <c:v>3.74</c:v>
                </c:pt>
                <c:pt idx="196">
                  <c:v>3.86</c:v>
                </c:pt>
                <c:pt idx="197">
                  <c:v>3.58</c:v>
                </c:pt>
                <c:pt idx="198">
                  <c:v>3.44</c:v>
                </c:pt>
                <c:pt idx="199">
                  <c:v>3.34</c:v>
                </c:pt>
                <c:pt idx="200">
                  <c:v>4.08</c:v>
                </c:pt>
                <c:pt idx="201">
                  <c:v>4.41</c:v>
                </c:pt>
                <c:pt idx="202">
                  <c:v>3.59</c:v>
                </c:pt>
                <c:pt idx="203">
                  <c:v>5.55</c:v>
                </c:pt>
                <c:pt idx="204">
                  <c:v>7.51</c:v>
                </c:pt>
                <c:pt idx="205">
                  <c:v>5.95</c:v>
                </c:pt>
                <c:pt idx="206">
                  <c:v>7.07</c:v>
                </c:pt>
                <c:pt idx="207">
                  <c:v>4.57</c:v>
                </c:pt>
                <c:pt idx="208">
                  <c:v>4.6100000000000003</c:v>
                </c:pt>
                <c:pt idx="209">
                  <c:v>4.62</c:v>
                </c:pt>
                <c:pt idx="210">
                  <c:v>3.72</c:v>
                </c:pt>
                <c:pt idx="211">
                  <c:v>3.72</c:v>
                </c:pt>
                <c:pt idx="212">
                  <c:v>5.0199999999999996</c:v>
                </c:pt>
                <c:pt idx="213">
                  <c:v>5.9</c:v>
                </c:pt>
                <c:pt idx="214">
                  <c:v>10.7</c:v>
                </c:pt>
                <c:pt idx="215">
                  <c:v>8.64</c:v>
                </c:pt>
                <c:pt idx="216">
                  <c:v>9.36</c:v>
                </c:pt>
                <c:pt idx="217">
                  <c:v>8.9700000000000006</c:v>
                </c:pt>
                <c:pt idx="218">
                  <c:v>7.7</c:v>
                </c:pt>
                <c:pt idx="219">
                  <c:v>7.32</c:v>
                </c:pt>
                <c:pt idx="220">
                  <c:v>7.66</c:v>
                </c:pt>
                <c:pt idx="221">
                  <c:v>8.44</c:v>
                </c:pt>
                <c:pt idx="222">
                  <c:v>6.73</c:v>
                </c:pt>
                <c:pt idx="223">
                  <c:v>4.57</c:v>
                </c:pt>
                <c:pt idx="225">
                  <c:v>4.6500000000000004</c:v>
                </c:pt>
                <c:pt idx="226">
                  <c:v>7.12</c:v>
                </c:pt>
                <c:pt idx="227">
                  <c:v>6.17</c:v>
                </c:pt>
                <c:pt idx="228">
                  <c:v>6.03</c:v>
                </c:pt>
                <c:pt idx="229">
                  <c:v>5.67</c:v>
                </c:pt>
                <c:pt idx="230">
                  <c:v>4.34</c:v>
                </c:pt>
                <c:pt idx="231">
                  <c:v>1.48</c:v>
                </c:pt>
                <c:pt idx="232">
                  <c:v>4.26</c:v>
                </c:pt>
                <c:pt idx="233">
                  <c:v>1.61</c:v>
                </c:pt>
                <c:pt idx="234">
                  <c:v>4.59</c:v>
                </c:pt>
                <c:pt idx="235">
                  <c:v>1.52</c:v>
                </c:pt>
                <c:pt idx="236">
                  <c:v>3.4</c:v>
                </c:pt>
                <c:pt idx="237">
                  <c:v>4.74</c:v>
                </c:pt>
                <c:pt idx="238">
                  <c:v>6.93</c:v>
                </c:pt>
                <c:pt idx="239">
                  <c:v>5.54</c:v>
                </c:pt>
                <c:pt idx="240">
                  <c:v>7.62</c:v>
                </c:pt>
                <c:pt idx="241">
                  <c:v>9.44</c:v>
                </c:pt>
                <c:pt idx="242">
                  <c:v>8.36</c:v>
                </c:pt>
                <c:pt idx="243">
                  <c:v>3.68</c:v>
                </c:pt>
                <c:pt idx="244">
                  <c:v>7.55</c:v>
                </c:pt>
                <c:pt idx="245">
                  <c:v>7.55</c:v>
                </c:pt>
                <c:pt idx="246">
                  <c:v>8.41</c:v>
                </c:pt>
                <c:pt idx="247">
                  <c:v>7.27</c:v>
                </c:pt>
                <c:pt idx="248">
                  <c:v>9.3000000000000007</c:v>
                </c:pt>
                <c:pt idx="249">
                  <c:v>7.34</c:v>
                </c:pt>
                <c:pt idx="250">
                  <c:v>34.770000000000003</c:v>
                </c:pt>
                <c:pt idx="251">
                  <c:v>30.21</c:v>
                </c:pt>
                <c:pt idx="252">
                  <c:v>38.700000000000003</c:v>
                </c:pt>
                <c:pt idx="253">
                  <c:v>29.3</c:v>
                </c:pt>
                <c:pt idx="254">
                  <c:v>30.24</c:v>
                </c:pt>
                <c:pt idx="255">
                  <c:v>7.36</c:v>
                </c:pt>
                <c:pt idx="256">
                  <c:v>11.52</c:v>
                </c:pt>
                <c:pt idx="257">
                  <c:v>9.16</c:v>
                </c:pt>
                <c:pt idx="258">
                  <c:v>11.8</c:v>
                </c:pt>
                <c:pt idx="259">
                  <c:v>14.89</c:v>
                </c:pt>
                <c:pt idx="260">
                  <c:v>8.61</c:v>
                </c:pt>
                <c:pt idx="261">
                  <c:v>8.51</c:v>
                </c:pt>
                <c:pt idx="262">
                  <c:v>39.01</c:v>
                </c:pt>
                <c:pt idx="263">
                  <c:v>37.25</c:v>
                </c:pt>
                <c:pt idx="264">
                  <c:v>39.590000000000003</c:v>
                </c:pt>
                <c:pt idx="265">
                  <c:v>23</c:v>
                </c:pt>
                <c:pt idx="266">
                  <c:v>19.02</c:v>
                </c:pt>
                <c:pt idx="267">
                  <c:v>4.6100000000000003</c:v>
                </c:pt>
                <c:pt idx="268">
                  <c:v>6.2</c:v>
                </c:pt>
                <c:pt idx="269">
                  <c:v>4.24</c:v>
                </c:pt>
                <c:pt idx="270">
                  <c:v>10.33</c:v>
                </c:pt>
                <c:pt idx="271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1C-4720-8CE3-5C1649F54C0B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U.S. Exports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Sheet1!$B$5:$JM$5</c:f>
              <c:numCache>
                <c:formatCode>0.00</c:formatCode>
                <c:ptCount val="272"/>
                <c:pt idx="0">
                  <c:v>7.48</c:v>
                </c:pt>
                <c:pt idx="1">
                  <c:v>5.8</c:v>
                </c:pt>
                <c:pt idx="2">
                  <c:v>4.93</c:v>
                </c:pt>
                <c:pt idx="3">
                  <c:v>5.65</c:v>
                </c:pt>
                <c:pt idx="4">
                  <c:v>5.5</c:v>
                </c:pt>
                <c:pt idx="5">
                  <c:v>4.6399999999999997</c:v>
                </c:pt>
                <c:pt idx="6">
                  <c:v>3.62</c:v>
                </c:pt>
                <c:pt idx="7">
                  <c:v>3.48</c:v>
                </c:pt>
                <c:pt idx="8">
                  <c:v>2.79</c:v>
                </c:pt>
                <c:pt idx="9">
                  <c:v>2.74</c:v>
                </c:pt>
                <c:pt idx="10">
                  <c:v>3.21</c:v>
                </c:pt>
                <c:pt idx="11">
                  <c:v>2.76</c:v>
                </c:pt>
                <c:pt idx="12">
                  <c:v>2.9</c:v>
                </c:pt>
                <c:pt idx="13">
                  <c:v>2.42</c:v>
                </c:pt>
                <c:pt idx="14">
                  <c:v>2.75</c:v>
                </c:pt>
                <c:pt idx="15">
                  <c:v>3.51</c:v>
                </c:pt>
                <c:pt idx="16">
                  <c:v>3.32</c:v>
                </c:pt>
                <c:pt idx="17">
                  <c:v>3.27</c:v>
                </c:pt>
                <c:pt idx="18">
                  <c:v>3.31</c:v>
                </c:pt>
                <c:pt idx="19">
                  <c:v>2.99</c:v>
                </c:pt>
                <c:pt idx="20">
                  <c:v>3.37</c:v>
                </c:pt>
                <c:pt idx="21">
                  <c:v>3.72</c:v>
                </c:pt>
                <c:pt idx="22">
                  <c:v>4.21</c:v>
                </c:pt>
                <c:pt idx="23">
                  <c:v>4.3</c:v>
                </c:pt>
                <c:pt idx="24">
                  <c:v>5.61</c:v>
                </c:pt>
                <c:pt idx="25">
                  <c:v>6.46</c:v>
                </c:pt>
                <c:pt idx="26">
                  <c:v>8.4700000000000006</c:v>
                </c:pt>
                <c:pt idx="27">
                  <c:v>5.22</c:v>
                </c:pt>
                <c:pt idx="28">
                  <c:v>5.51</c:v>
                </c:pt>
                <c:pt idx="29">
                  <c:v>5.94</c:v>
                </c:pt>
                <c:pt idx="30">
                  <c:v>5.31</c:v>
                </c:pt>
                <c:pt idx="31">
                  <c:v>4.9000000000000004</c:v>
                </c:pt>
                <c:pt idx="32">
                  <c:v>4.95</c:v>
                </c:pt>
                <c:pt idx="33">
                  <c:v>4.63</c:v>
                </c:pt>
                <c:pt idx="34">
                  <c:v>4.67</c:v>
                </c:pt>
                <c:pt idx="35">
                  <c:v>5.32</c:v>
                </c:pt>
                <c:pt idx="36">
                  <c:v>6.02</c:v>
                </c:pt>
                <c:pt idx="37">
                  <c:v>5.71</c:v>
                </c:pt>
                <c:pt idx="38">
                  <c:v>5.35</c:v>
                </c:pt>
                <c:pt idx="39">
                  <c:v>5.57</c:v>
                </c:pt>
                <c:pt idx="40">
                  <c:v>6.12</c:v>
                </c:pt>
                <c:pt idx="41">
                  <c:v>6.48</c:v>
                </c:pt>
                <c:pt idx="42">
                  <c:v>6.09</c:v>
                </c:pt>
                <c:pt idx="43">
                  <c:v>5.86</c:v>
                </c:pt>
                <c:pt idx="44">
                  <c:v>5.47</c:v>
                </c:pt>
                <c:pt idx="45">
                  <c:v>5.77</c:v>
                </c:pt>
                <c:pt idx="46">
                  <c:v>7.17</c:v>
                </c:pt>
                <c:pt idx="47">
                  <c:v>7.22</c:v>
                </c:pt>
                <c:pt idx="48">
                  <c:v>6.2</c:v>
                </c:pt>
                <c:pt idx="49">
                  <c:v>6.21</c:v>
                </c:pt>
                <c:pt idx="50">
                  <c:v>6.59</c:v>
                </c:pt>
                <c:pt idx="51">
                  <c:v>7.06</c:v>
                </c:pt>
                <c:pt idx="52">
                  <c:v>6.75</c:v>
                </c:pt>
                <c:pt idx="53">
                  <c:v>6.6</c:v>
                </c:pt>
                <c:pt idx="54">
                  <c:v>7.09</c:v>
                </c:pt>
                <c:pt idx="55">
                  <c:v>7.93</c:v>
                </c:pt>
                <c:pt idx="56">
                  <c:v>9.7100000000000009</c:v>
                </c:pt>
                <c:pt idx="57">
                  <c:v>11.06</c:v>
                </c:pt>
                <c:pt idx="58">
                  <c:v>10.34</c:v>
                </c:pt>
                <c:pt idx="59">
                  <c:v>10.59</c:v>
                </c:pt>
                <c:pt idx="60">
                  <c:v>9.52</c:v>
                </c:pt>
                <c:pt idx="61">
                  <c:v>7.71</c:v>
                </c:pt>
                <c:pt idx="62">
                  <c:v>6.79</c:v>
                </c:pt>
                <c:pt idx="63">
                  <c:v>6.72</c:v>
                </c:pt>
                <c:pt idx="64">
                  <c:v>6.5</c:v>
                </c:pt>
                <c:pt idx="65">
                  <c:v>6</c:v>
                </c:pt>
                <c:pt idx="66">
                  <c:v>6.02</c:v>
                </c:pt>
                <c:pt idx="67">
                  <c:v>6.98</c:v>
                </c:pt>
                <c:pt idx="68">
                  <c:v>5.9</c:v>
                </c:pt>
                <c:pt idx="69">
                  <c:v>5.0599999999999996</c:v>
                </c:pt>
                <c:pt idx="70">
                  <c:v>7.21</c:v>
                </c:pt>
                <c:pt idx="71">
                  <c:v>7.57</c:v>
                </c:pt>
                <c:pt idx="72">
                  <c:v>6.58</c:v>
                </c:pt>
                <c:pt idx="73">
                  <c:v>7.35</c:v>
                </c:pt>
                <c:pt idx="74">
                  <c:v>7.33</c:v>
                </c:pt>
                <c:pt idx="75">
                  <c:v>7.41</c:v>
                </c:pt>
                <c:pt idx="76">
                  <c:v>7.47</c:v>
                </c:pt>
                <c:pt idx="77">
                  <c:v>7.31</c:v>
                </c:pt>
                <c:pt idx="78">
                  <c:v>6.47</c:v>
                </c:pt>
                <c:pt idx="79">
                  <c:v>6.1</c:v>
                </c:pt>
                <c:pt idx="80">
                  <c:v>5.83</c:v>
                </c:pt>
                <c:pt idx="81">
                  <c:v>6.61</c:v>
                </c:pt>
                <c:pt idx="82">
                  <c:v>7.05</c:v>
                </c:pt>
                <c:pt idx="83">
                  <c:v>7.36</c:v>
                </c:pt>
                <c:pt idx="84">
                  <c:v>7.7</c:v>
                </c:pt>
                <c:pt idx="85">
                  <c:v>8.36</c:v>
                </c:pt>
                <c:pt idx="86">
                  <c:v>9.33</c:v>
                </c:pt>
                <c:pt idx="87">
                  <c:v>9.94</c:v>
                </c:pt>
                <c:pt idx="88">
                  <c:v>10.93</c:v>
                </c:pt>
                <c:pt idx="89">
                  <c:v>11.58</c:v>
                </c:pt>
                <c:pt idx="90">
                  <c:v>11.9</c:v>
                </c:pt>
                <c:pt idx="91">
                  <c:v>8.69</c:v>
                </c:pt>
                <c:pt idx="92">
                  <c:v>7.45</c:v>
                </c:pt>
                <c:pt idx="93">
                  <c:v>6.54</c:v>
                </c:pt>
                <c:pt idx="94">
                  <c:v>6.28</c:v>
                </c:pt>
                <c:pt idx="95">
                  <c:v>6.59</c:v>
                </c:pt>
                <c:pt idx="96">
                  <c:v>5.98</c:v>
                </c:pt>
                <c:pt idx="97">
                  <c:v>4.92</c:v>
                </c:pt>
                <c:pt idx="98">
                  <c:v>4.29</c:v>
                </c:pt>
                <c:pt idx="99">
                  <c:v>3.88</c:v>
                </c:pt>
                <c:pt idx="100">
                  <c:v>3.85</c:v>
                </c:pt>
                <c:pt idx="101">
                  <c:v>3.9</c:v>
                </c:pt>
                <c:pt idx="102">
                  <c:v>3.97</c:v>
                </c:pt>
                <c:pt idx="103">
                  <c:v>3.58</c:v>
                </c:pt>
                <c:pt idx="104">
                  <c:v>3.43</c:v>
                </c:pt>
                <c:pt idx="105">
                  <c:v>4.29</c:v>
                </c:pt>
                <c:pt idx="106">
                  <c:v>4.53</c:v>
                </c:pt>
                <c:pt idx="107">
                  <c:v>5.63</c:v>
                </c:pt>
                <c:pt idx="108">
                  <c:v>6.35</c:v>
                </c:pt>
                <c:pt idx="109">
                  <c:v>5.87</c:v>
                </c:pt>
                <c:pt idx="110">
                  <c:v>5.0999999999999996</c:v>
                </c:pt>
                <c:pt idx="111">
                  <c:v>4.76</c:v>
                </c:pt>
                <c:pt idx="112">
                  <c:v>4.68</c:v>
                </c:pt>
                <c:pt idx="113">
                  <c:v>4.9800000000000004</c:v>
                </c:pt>
                <c:pt idx="114">
                  <c:v>5.25</c:v>
                </c:pt>
                <c:pt idx="115">
                  <c:v>4.8899999999999997</c:v>
                </c:pt>
                <c:pt idx="116">
                  <c:v>4.6399999999999997</c:v>
                </c:pt>
                <c:pt idx="117">
                  <c:v>4.41</c:v>
                </c:pt>
                <c:pt idx="118">
                  <c:v>4.42</c:v>
                </c:pt>
                <c:pt idx="119">
                  <c:v>5.01</c:v>
                </c:pt>
                <c:pt idx="120">
                  <c:v>5.1100000000000003</c:v>
                </c:pt>
                <c:pt idx="121">
                  <c:v>4.79</c:v>
                </c:pt>
                <c:pt idx="122">
                  <c:v>4.5199999999999996</c:v>
                </c:pt>
                <c:pt idx="123">
                  <c:v>4.78</c:v>
                </c:pt>
                <c:pt idx="124">
                  <c:v>4.88</c:v>
                </c:pt>
                <c:pt idx="125">
                  <c:v>4.83</c:v>
                </c:pt>
                <c:pt idx="126">
                  <c:v>4.82</c:v>
                </c:pt>
                <c:pt idx="127">
                  <c:v>4.63</c:v>
                </c:pt>
                <c:pt idx="128">
                  <c:v>4.87</c:v>
                </c:pt>
                <c:pt idx="129">
                  <c:v>4.1399999999999997</c:v>
                </c:pt>
                <c:pt idx="130">
                  <c:v>4.24</c:v>
                </c:pt>
                <c:pt idx="131">
                  <c:v>4.08</c:v>
                </c:pt>
                <c:pt idx="132">
                  <c:v>3.66</c:v>
                </c:pt>
                <c:pt idx="133">
                  <c:v>3.06</c:v>
                </c:pt>
                <c:pt idx="134">
                  <c:v>2.74</c:v>
                </c:pt>
                <c:pt idx="135">
                  <c:v>2.2799999999999998</c:v>
                </c:pt>
                <c:pt idx="136">
                  <c:v>2.79</c:v>
                </c:pt>
                <c:pt idx="137">
                  <c:v>2.93</c:v>
                </c:pt>
                <c:pt idx="138">
                  <c:v>3.05</c:v>
                </c:pt>
                <c:pt idx="139">
                  <c:v>3.35</c:v>
                </c:pt>
                <c:pt idx="140">
                  <c:v>3</c:v>
                </c:pt>
                <c:pt idx="141">
                  <c:v>3.71</c:v>
                </c:pt>
                <c:pt idx="142">
                  <c:v>3.96</c:v>
                </c:pt>
                <c:pt idx="143">
                  <c:v>4.1500000000000004</c:v>
                </c:pt>
                <c:pt idx="144">
                  <c:v>3.9</c:v>
                </c:pt>
                <c:pt idx="145">
                  <c:v>3.84</c:v>
                </c:pt>
                <c:pt idx="146">
                  <c:v>4.05</c:v>
                </c:pt>
                <c:pt idx="147">
                  <c:v>4.43</c:v>
                </c:pt>
                <c:pt idx="148">
                  <c:v>4.38</c:v>
                </c:pt>
                <c:pt idx="149">
                  <c:v>4.22</c:v>
                </c:pt>
                <c:pt idx="150">
                  <c:v>3.94</c:v>
                </c:pt>
                <c:pt idx="151">
                  <c:v>3.75</c:v>
                </c:pt>
                <c:pt idx="152">
                  <c:v>3.88</c:v>
                </c:pt>
                <c:pt idx="153">
                  <c:v>3.88</c:v>
                </c:pt>
                <c:pt idx="154">
                  <c:v>4.1500000000000004</c:v>
                </c:pt>
                <c:pt idx="155">
                  <c:v>4.5599999999999996</c:v>
                </c:pt>
                <c:pt idx="156">
                  <c:v>5.82</c:v>
                </c:pt>
                <c:pt idx="157">
                  <c:v>9.56</c:v>
                </c:pt>
                <c:pt idx="158">
                  <c:v>8.1999999999999993</c:v>
                </c:pt>
                <c:pt idx="159">
                  <c:v>4.93</c:v>
                </c:pt>
                <c:pt idx="160">
                  <c:v>5.01</c:v>
                </c:pt>
                <c:pt idx="161">
                  <c:v>4.8099999999999996</c:v>
                </c:pt>
                <c:pt idx="162">
                  <c:v>4.74</c:v>
                </c:pt>
                <c:pt idx="163">
                  <c:v>4.38</c:v>
                </c:pt>
                <c:pt idx="164">
                  <c:v>4.41</c:v>
                </c:pt>
                <c:pt idx="165">
                  <c:v>4.37</c:v>
                </c:pt>
                <c:pt idx="166">
                  <c:v>4.4400000000000004</c:v>
                </c:pt>
                <c:pt idx="167">
                  <c:v>4.25</c:v>
                </c:pt>
                <c:pt idx="168">
                  <c:v>3.78</c:v>
                </c:pt>
                <c:pt idx="169">
                  <c:v>3.98</c:v>
                </c:pt>
                <c:pt idx="170">
                  <c:v>3.41</c:v>
                </c:pt>
                <c:pt idx="171">
                  <c:v>2.83</c:v>
                </c:pt>
                <c:pt idx="172">
                  <c:v>2.95</c:v>
                </c:pt>
                <c:pt idx="173">
                  <c:v>3.01</c:v>
                </c:pt>
                <c:pt idx="174">
                  <c:v>3.06</c:v>
                </c:pt>
                <c:pt idx="175">
                  <c:v>3.09</c:v>
                </c:pt>
                <c:pt idx="176">
                  <c:v>2.92</c:v>
                </c:pt>
                <c:pt idx="177">
                  <c:v>2.73</c:v>
                </c:pt>
                <c:pt idx="178">
                  <c:v>2.63</c:v>
                </c:pt>
                <c:pt idx="179">
                  <c:v>2.57</c:v>
                </c:pt>
                <c:pt idx="180">
                  <c:v>2.54</c:v>
                </c:pt>
                <c:pt idx="181">
                  <c:v>2.2799999999999998</c:v>
                </c:pt>
                <c:pt idx="182">
                  <c:v>2.04</c:v>
                </c:pt>
                <c:pt idx="183">
                  <c:v>2.15</c:v>
                </c:pt>
                <c:pt idx="184">
                  <c:v>2.15</c:v>
                </c:pt>
                <c:pt idx="185">
                  <c:v>2.6</c:v>
                </c:pt>
                <c:pt idx="186">
                  <c:v>3.02</c:v>
                </c:pt>
                <c:pt idx="187">
                  <c:v>3.13</c:v>
                </c:pt>
                <c:pt idx="188">
                  <c:v>3.16</c:v>
                </c:pt>
                <c:pt idx="189">
                  <c:v>3.06</c:v>
                </c:pt>
                <c:pt idx="190">
                  <c:v>3</c:v>
                </c:pt>
                <c:pt idx="191">
                  <c:v>3.82</c:v>
                </c:pt>
                <c:pt idx="192">
                  <c:v>4.26</c:v>
                </c:pt>
                <c:pt idx="193">
                  <c:v>3.8</c:v>
                </c:pt>
                <c:pt idx="194">
                  <c:v>3.21</c:v>
                </c:pt>
                <c:pt idx="195">
                  <c:v>3.65</c:v>
                </c:pt>
                <c:pt idx="196">
                  <c:v>3.57</c:v>
                </c:pt>
                <c:pt idx="197">
                  <c:v>3.41</c:v>
                </c:pt>
                <c:pt idx="198">
                  <c:v>3.37</c:v>
                </c:pt>
                <c:pt idx="199">
                  <c:v>3.27</c:v>
                </c:pt>
                <c:pt idx="200">
                  <c:v>3.3</c:v>
                </c:pt>
                <c:pt idx="201">
                  <c:v>3.37</c:v>
                </c:pt>
                <c:pt idx="202">
                  <c:v>3.54</c:v>
                </c:pt>
                <c:pt idx="203">
                  <c:v>3.68</c:v>
                </c:pt>
                <c:pt idx="204">
                  <c:v>3.97</c:v>
                </c:pt>
                <c:pt idx="205">
                  <c:v>3.93</c:v>
                </c:pt>
                <c:pt idx="206">
                  <c:v>3.37</c:v>
                </c:pt>
                <c:pt idx="207">
                  <c:v>3.46</c:v>
                </c:pt>
                <c:pt idx="208">
                  <c:v>3.7</c:v>
                </c:pt>
                <c:pt idx="209">
                  <c:v>3.43</c:v>
                </c:pt>
                <c:pt idx="210">
                  <c:v>3.72</c:v>
                </c:pt>
                <c:pt idx="211">
                  <c:v>3.78</c:v>
                </c:pt>
                <c:pt idx="212">
                  <c:v>3.47</c:v>
                </c:pt>
                <c:pt idx="213">
                  <c:v>3.76</c:v>
                </c:pt>
                <c:pt idx="214">
                  <c:v>4.46</c:v>
                </c:pt>
                <c:pt idx="215">
                  <c:v>5.22</c:v>
                </c:pt>
                <c:pt idx="216">
                  <c:v>4.3899999999999997</c:v>
                </c:pt>
                <c:pt idx="217">
                  <c:v>3.76</c:v>
                </c:pt>
                <c:pt idx="218">
                  <c:v>3.68</c:v>
                </c:pt>
                <c:pt idx="219">
                  <c:v>3.32</c:v>
                </c:pt>
                <c:pt idx="220">
                  <c:v>3.51</c:v>
                </c:pt>
                <c:pt idx="221">
                  <c:v>3.18</c:v>
                </c:pt>
                <c:pt idx="222">
                  <c:v>3.47</c:v>
                </c:pt>
                <c:pt idx="223">
                  <c:v>3.23</c:v>
                </c:pt>
                <c:pt idx="224">
                  <c:v>3.56</c:v>
                </c:pt>
                <c:pt idx="225">
                  <c:v>3.55</c:v>
                </c:pt>
                <c:pt idx="226">
                  <c:v>4.03</c:v>
                </c:pt>
                <c:pt idx="227">
                  <c:v>3.89</c:v>
                </c:pt>
                <c:pt idx="228">
                  <c:v>3.74</c:v>
                </c:pt>
                <c:pt idx="229">
                  <c:v>3.51</c:v>
                </c:pt>
                <c:pt idx="230">
                  <c:v>3.3</c:v>
                </c:pt>
                <c:pt idx="231">
                  <c:v>3.21</c:v>
                </c:pt>
                <c:pt idx="232">
                  <c:v>3.61</c:v>
                </c:pt>
                <c:pt idx="233">
                  <c:v>2.99</c:v>
                </c:pt>
                <c:pt idx="234">
                  <c:v>2.9</c:v>
                </c:pt>
                <c:pt idx="235">
                  <c:v>3.28</c:v>
                </c:pt>
                <c:pt idx="236">
                  <c:v>3.49</c:v>
                </c:pt>
                <c:pt idx="237">
                  <c:v>3.85</c:v>
                </c:pt>
                <c:pt idx="238">
                  <c:v>4.7699999999999996</c:v>
                </c:pt>
                <c:pt idx="239">
                  <c:v>4.84</c:v>
                </c:pt>
                <c:pt idx="240">
                  <c:v>4.62</c:v>
                </c:pt>
                <c:pt idx="241">
                  <c:v>12.68</c:v>
                </c:pt>
                <c:pt idx="242">
                  <c:v>4.71</c:v>
                </c:pt>
                <c:pt idx="243">
                  <c:v>4.46</c:v>
                </c:pt>
                <c:pt idx="244">
                  <c:v>4.8899999999999997</c:v>
                </c:pt>
                <c:pt idx="245">
                  <c:v>4.92</c:v>
                </c:pt>
                <c:pt idx="246">
                  <c:v>5.64</c:v>
                </c:pt>
                <c:pt idx="247">
                  <c:v>6.06</c:v>
                </c:pt>
                <c:pt idx="248">
                  <c:v>6.7</c:v>
                </c:pt>
                <c:pt idx="249">
                  <c:v>7.97</c:v>
                </c:pt>
                <c:pt idx="250">
                  <c:v>8.1</c:v>
                </c:pt>
                <c:pt idx="251">
                  <c:v>7.4</c:v>
                </c:pt>
                <c:pt idx="252">
                  <c:v>7.04</c:v>
                </c:pt>
                <c:pt idx="253">
                  <c:v>8.2200000000000006</c:v>
                </c:pt>
                <c:pt idx="254">
                  <c:v>7.24</c:v>
                </c:pt>
                <c:pt idx="255">
                  <c:v>8.4499999999999993</c:v>
                </c:pt>
                <c:pt idx="256">
                  <c:v>10.31</c:v>
                </c:pt>
                <c:pt idx="257">
                  <c:v>11.44</c:v>
                </c:pt>
                <c:pt idx="258">
                  <c:v>9.99</c:v>
                </c:pt>
                <c:pt idx="259">
                  <c:v>12.22</c:v>
                </c:pt>
                <c:pt idx="260">
                  <c:v>12.79</c:v>
                </c:pt>
                <c:pt idx="261">
                  <c:v>10.220000000000001</c:v>
                </c:pt>
                <c:pt idx="262">
                  <c:v>8.6300000000000008</c:v>
                </c:pt>
                <c:pt idx="263">
                  <c:v>9.91</c:v>
                </c:pt>
                <c:pt idx="264">
                  <c:v>8.0299999999999994</c:v>
                </c:pt>
                <c:pt idx="265">
                  <c:v>6.57</c:v>
                </c:pt>
                <c:pt idx="266">
                  <c:v>5.56</c:v>
                </c:pt>
                <c:pt idx="267">
                  <c:v>4.91</c:v>
                </c:pt>
                <c:pt idx="268">
                  <c:v>5.05</c:v>
                </c:pt>
                <c:pt idx="269">
                  <c:v>4.99</c:v>
                </c:pt>
                <c:pt idx="270">
                  <c:v>4.79</c:v>
                </c:pt>
                <c:pt idx="271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1C-4720-8CE3-5C1649F54C0B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U.S. Pipeline Exports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Sheet1!$B$6:$JM$6</c:f>
              <c:numCache>
                <c:formatCode>0.00</c:formatCode>
                <c:ptCount val="272"/>
                <c:pt idx="0">
                  <c:v>8.26</c:v>
                </c:pt>
                <c:pt idx="1">
                  <c:v>5.97</c:v>
                </c:pt>
                <c:pt idx="2">
                  <c:v>4.97</c:v>
                </c:pt>
                <c:pt idx="3">
                  <c:v>6.09</c:v>
                </c:pt>
                <c:pt idx="4">
                  <c:v>5.81</c:v>
                </c:pt>
                <c:pt idx="5">
                  <c:v>4.71</c:v>
                </c:pt>
                <c:pt idx="6">
                  <c:v>3.48</c:v>
                </c:pt>
                <c:pt idx="7">
                  <c:v>3.28</c:v>
                </c:pt>
                <c:pt idx="8">
                  <c:v>2.4500000000000002</c:v>
                </c:pt>
                <c:pt idx="9">
                  <c:v>2.2599999999999998</c:v>
                </c:pt>
                <c:pt idx="10">
                  <c:v>3.04</c:v>
                </c:pt>
                <c:pt idx="11">
                  <c:v>2.52</c:v>
                </c:pt>
                <c:pt idx="12">
                  <c:v>2.63</c:v>
                </c:pt>
                <c:pt idx="13">
                  <c:v>2.19</c:v>
                </c:pt>
                <c:pt idx="14">
                  <c:v>2.58</c:v>
                </c:pt>
                <c:pt idx="15">
                  <c:v>3.47</c:v>
                </c:pt>
                <c:pt idx="16">
                  <c:v>3.29</c:v>
                </c:pt>
                <c:pt idx="17">
                  <c:v>3.18</c:v>
                </c:pt>
                <c:pt idx="18">
                  <c:v>3.2</c:v>
                </c:pt>
                <c:pt idx="19">
                  <c:v>2.82</c:v>
                </c:pt>
                <c:pt idx="20">
                  <c:v>3.24</c:v>
                </c:pt>
                <c:pt idx="21">
                  <c:v>3.64</c:v>
                </c:pt>
                <c:pt idx="22">
                  <c:v>4.2</c:v>
                </c:pt>
                <c:pt idx="23">
                  <c:v>4.3</c:v>
                </c:pt>
                <c:pt idx="24">
                  <c:v>5.74</c:v>
                </c:pt>
                <c:pt idx="25">
                  <c:v>6.68</c:v>
                </c:pt>
                <c:pt idx="26">
                  <c:v>8.9700000000000006</c:v>
                </c:pt>
                <c:pt idx="27">
                  <c:v>5.33</c:v>
                </c:pt>
                <c:pt idx="28">
                  <c:v>5.59</c:v>
                </c:pt>
                <c:pt idx="29">
                  <c:v>6.03</c:v>
                </c:pt>
                <c:pt idx="30">
                  <c:v>5.4</c:v>
                </c:pt>
                <c:pt idx="31">
                  <c:v>4.95</c:v>
                </c:pt>
                <c:pt idx="32">
                  <c:v>5.0199999999999996</c:v>
                </c:pt>
                <c:pt idx="33">
                  <c:v>4.67</c:v>
                </c:pt>
                <c:pt idx="34">
                  <c:v>4.6900000000000004</c:v>
                </c:pt>
                <c:pt idx="35">
                  <c:v>5.39</c:v>
                </c:pt>
                <c:pt idx="36">
                  <c:v>6.15</c:v>
                </c:pt>
                <c:pt idx="37">
                  <c:v>5.81</c:v>
                </c:pt>
                <c:pt idx="38">
                  <c:v>5.4</c:v>
                </c:pt>
                <c:pt idx="39">
                  <c:v>5.65</c:v>
                </c:pt>
                <c:pt idx="40">
                  <c:v>6.16</c:v>
                </c:pt>
                <c:pt idx="41">
                  <c:v>6.58</c:v>
                </c:pt>
                <c:pt idx="42">
                  <c:v>6.19</c:v>
                </c:pt>
                <c:pt idx="43">
                  <c:v>5.94</c:v>
                </c:pt>
                <c:pt idx="44">
                  <c:v>5.49</c:v>
                </c:pt>
                <c:pt idx="45">
                  <c:v>5.83</c:v>
                </c:pt>
                <c:pt idx="46">
                  <c:v>7.3</c:v>
                </c:pt>
                <c:pt idx="47">
                  <c:v>7.35</c:v>
                </c:pt>
                <c:pt idx="48">
                  <c:v>6.26</c:v>
                </c:pt>
                <c:pt idx="49">
                  <c:v>6.26</c:v>
                </c:pt>
                <c:pt idx="50">
                  <c:v>6.67</c:v>
                </c:pt>
                <c:pt idx="51">
                  <c:v>7.27</c:v>
                </c:pt>
                <c:pt idx="52">
                  <c:v>6.84</c:v>
                </c:pt>
                <c:pt idx="53">
                  <c:v>6.68</c:v>
                </c:pt>
                <c:pt idx="54">
                  <c:v>7.27</c:v>
                </c:pt>
                <c:pt idx="55">
                  <c:v>8.15</c:v>
                </c:pt>
                <c:pt idx="56">
                  <c:v>10.26</c:v>
                </c:pt>
                <c:pt idx="57">
                  <c:v>11.82</c:v>
                </c:pt>
                <c:pt idx="58">
                  <c:v>10.9</c:v>
                </c:pt>
                <c:pt idx="59">
                  <c:v>11.14</c:v>
                </c:pt>
                <c:pt idx="60">
                  <c:v>9.93</c:v>
                </c:pt>
                <c:pt idx="61">
                  <c:v>7.91</c:v>
                </c:pt>
                <c:pt idx="62">
                  <c:v>6.88</c:v>
                </c:pt>
                <c:pt idx="63">
                  <c:v>6.85</c:v>
                </c:pt>
                <c:pt idx="64">
                  <c:v>6.56</c:v>
                </c:pt>
                <c:pt idx="65">
                  <c:v>6.01</c:v>
                </c:pt>
                <c:pt idx="66">
                  <c:v>6</c:v>
                </c:pt>
                <c:pt idx="67">
                  <c:v>7.04</c:v>
                </c:pt>
                <c:pt idx="68">
                  <c:v>5.82</c:v>
                </c:pt>
                <c:pt idx="69">
                  <c:v>4.99</c:v>
                </c:pt>
                <c:pt idx="70">
                  <c:v>7.26</c:v>
                </c:pt>
                <c:pt idx="71">
                  <c:v>7.64</c:v>
                </c:pt>
                <c:pt idx="72">
                  <c:v>6.62</c:v>
                </c:pt>
                <c:pt idx="73">
                  <c:v>7.49</c:v>
                </c:pt>
                <c:pt idx="74">
                  <c:v>7.42</c:v>
                </c:pt>
                <c:pt idx="75">
                  <c:v>7.53</c:v>
                </c:pt>
                <c:pt idx="76">
                  <c:v>7.58</c:v>
                </c:pt>
                <c:pt idx="77">
                  <c:v>7.41</c:v>
                </c:pt>
                <c:pt idx="78">
                  <c:v>6.51</c:v>
                </c:pt>
                <c:pt idx="79">
                  <c:v>6.1</c:v>
                </c:pt>
                <c:pt idx="80">
                  <c:v>5.81</c:v>
                </c:pt>
                <c:pt idx="81">
                  <c:v>6.45</c:v>
                </c:pt>
                <c:pt idx="82">
                  <c:v>7.08</c:v>
                </c:pt>
                <c:pt idx="83">
                  <c:v>7.41</c:v>
                </c:pt>
                <c:pt idx="84">
                  <c:v>7.73</c:v>
                </c:pt>
                <c:pt idx="85">
                  <c:v>8.4</c:v>
                </c:pt>
                <c:pt idx="86">
                  <c:v>9.4</c:v>
                </c:pt>
                <c:pt idx="87">
                  <c:v>10.050000000000001</c:v>
                </c:pt>
                <c:pt idx="88">
                  <c:v>11.13</c:v>
                </c:pt>
                <c:pt idx="89">
                  <c:v>11.86</c:v>
                </c:pt>
                <c:pt idx="90">
                  <c:v>12.16</c:v>
                </c:pt>
                <c:pt idx="91">
                  <c:v>8.74</c:v>
                </c:pt>
                <c:pt idx="92">
                  <c:v>7.38</c:v>
                </c:pt>
                <c:pt idx="93">
                  <c:v>6.44</c:v>
                </c:pt>
                <c:pt idx="94">
                  <c:v>6.19</c:v>
                </c:pt>
                <c:pt idx="95">
                  <c:v>6.55</c:v>
                </c:pt>
                <c:pt idx="96">
                  <c:v>5.96</c:v>
                </c:pt>
                <c:pt idx="97">
                  <c:v>4.9000000000000004</c:v>
                </c:pt>
                <c:pt idx="98">
                  <c:v>4.2300000000000004</c:v>
                </c:pt>
                <c:pt idx="99">
                  <c:v>3.79</c:v>
                </c:pt>
                <c:pt idx="100">
                  <c:v>3.76</c:v>
                </c:pt>
                <c:pt idx="101">
                  <c:v>3.79</c:v>
                </c:pt>
                <c:pt idx="102">
                  <c:v>3.75</c:v>
                </c:pt>
                <c:pt idx="103">
                  <c:v>3.46</c:v>
                </c:pt>
                <c:pt idx="104">
                  <c:v>3.1</c:v>
                </c:pt>
                <c:pt idx="105">
                  <c:v>4.12</c:v>
                </c:pt>
                <c:pt idx="106">
                  <c:v>4.4000000000000004</c:v>
                </c:pt>
                <c:pt idx="107">
                  <c:v>5.42</c:v>
                </c:pt>
                <c:pt idx="108">
                  <c:v>6.24</c:v>
                </c:pt>
                <c:pt idx="109">
                  <c:v>5.74</c:v>
                </c:pt>
                <c:pt idx="110">
                  <c:v>4.95</c:v>
                </c:pt>
                <c:pt idx="111">
                  <c:v>4.3600000000000003</c:v>
                </c:pt>
                <c:pt idx="112">
                  <c:v>4.51</c:v>
                </c:pt>
                <c:pt idx="113">
                  <c:v>4.79</c:v>
                </c:pt>
                <c:pt idx="114">
                  <c:v>4.9000000000000004</c:v>
                </c:pt>
                <c:pt idx="115">
                  <c:v>4.6900000000000004</c:v>
                </c:pt>
                <c:pt idx="116">
                  <c:v>4.16</c:v>
                </c:pt>
                <c:pt idx="117">
                  <c:v>3.99</c:v>
                </c:pt>
                <c:pt idx="118">
                  <c:v>4.0999999999999996</c:v>
                </c:pt>
                <c:pt idx="119">
                  <c:v>4.57</c:v>
                </c:pt>
                <c:pt idx="120">
                  <c:v>4.74</c:v>
                </c:pt>
                <c:pt idx="121">
                  <c:v>4.58</c:v>
                </c:pt>
                <c:pt idx="122">
                  <c:v>4.3099999999999996</c:v>
                </c:pt>
                <c:pt idx="123">
                  <c:v>4.55</c:v>
                </c:pt>
                <c:pt idx="124">
                  <c:v>4.62</c:v>
                </c:pt>
                <c:pt idx="125">
                  <c:v>4.71</c:v>
                </c:pt>
                <c:pt idx="126">
                  <c:v>4.6399999999999997</c:v>
                </c:pt>
                <c:pt idx="127">
                  <c:v>4.51</c:v>
                </c:pt>
                <c:pt idx="128">
                  <c:v>4.1900000000000004</c:v>
                </c:pt>
                <c:pt idx="129">
                  <c:v>3.92</c:v>
                </c:pt>
                <c:pt idx="130">
                  <c:v>3.8</c:v>
                </c:pt>
                <c:pt idx="131">
                  <c:v>3.73</c:v>
                </c:pt>
                <c:pt idx="132">
                  <c:v>3.25</c:v>
                </c:pt>
                <c:pt idx="133">
                  <c:v>2.93</c:v>
                </c:pt>
                <c:pt idx="134">
                  <c:v>2.59</c:v>
                </c:pt>
                <c:pt idx="135">
                  <c:v>2.2799999999999998</c:v>
                </c:pt>
                <c:pt idx="136">
                  <c:v>2.5</c:v>
                </c:pt>
                <c:pt idx="137">
                  <c:v>2.65</c:v>
                </c:pt>
                <c:pt idx="138">
                  <c:v>3.05</c:v>
                </c:pt>
                <c:pt idx="139">
                  <c:v>3.14</c:v>
                </c:pt>
                <c:pt idx="140">
                  <c:v>3</c:v>
                </c:pt>
                <c:pt idx="141">
                  <c:v>3.46</c:v>
                </c:pt>
                <c:pt idx="142">
                  <c:v>3.96</c:v>
                </c:pt>
                <c:pt idx="143">
                  <c:v>3.88</c:v>
                </c:pt>
                <c:pt idx="144">
                  <c:v>3.9</c:v>
                </c:pt>
                <c:pt idx="145">
                  <c:v>3.84</c:v>
                </c:pt>
                <c:pt idx="146">
                  <c:v>4.05</c:v>
                </c:pt>
                <c:pt idx="147">
                  <c:v>4.43</c:v>
                </c:pt>
                <c:pt idx="148">
                  <c:v>4.37</c:v>
                </c:pt>
                <c:pt idx="149">
                  <c:v>4.22</c:v>
                </c:pt>
                <c:pt idx="150">
                  <c:v>3.93</c:v>
                </c:pt>
                <c:pt idx="151">
                  <c:v>3.75</c:v>
                </c:pt>
                <c:pt idx="152">
                  <c:v>3.88</c:v>
                </c:pt>
                <c:pt idx="153">
                  <c:v>3.88</c:v>
                </c:pt>
                <c:pt idx="154">
                  <c:v>3.92</c:v>
                </c:pt>
                <c:pt idx="155">
                  <c:v>4.5599999999999996</c:v>
                </c:pt>
                <c:pt idx="156">
                  <c:v>5.81</c:v>
                </c:pt>
                <c:pt idx="157">
                  <c:v>9.44</c:v>
                </c:pt>
                <c:pt idx="158">
                  <c:v>8.1999999999999993</c:v>
                </c:pt>
                <c:pt idx="159">
                  <c:v>4.93</c:v>
                </c:pt>
                <c:pt idx="160">
                  <c:v>4.82</c:v>
                </c:pt>
                <c:pt idx="161">
                  <c:v>4.8099999999999996</c:v>
                </c:pt>
                <c:pt idx="162">
                  <c:v>4.4800000000000004</c:v>
                </c:pt>
                <c:pt idx="163">
                  <c:v>4.09</c:v>
                </c:pt>
                <c:pt idx="164">
                  <c:v>4.13</c:v>
                </c:pt>
                <c:pt idx="165">
                  <c:v>4.09</c:v>
                </c:pt>
                <c:pt idx="166">
                  <c:v>4.4400000000000004</c:v>
                </c:pt>
                <c:pt idx="167">
                  <c:v>4.24</c:v>
                </c:pt>
                <c:pt idx="168">
                  <c:v>3.51</c:v>
                </c:pt>
                <c:pt idx="169">
                  <c:v>3.81</c:v>
                </c:pt>
                <c:pt idx="170">
                  <c:v>3.4</c:v>
                </c:pt>
                <c:pt idx="171">
                  <c:v>2.83</c:v>
                </c:pt>
                <c:pt idx="172">
                  <c:v>2.85</c:v>
                </c:pt>
                <c:pt idx="173">
                  <c:v>2.91</c:v>
                </c:pt>
                <c:pt idx="174">
                  <c:v>2.96</c:v>
                </c:pt>
                <c:pt idx="175">
                  <c:v>2.99</c:v>
                </c:pt>
                <c:pt idx="176">
                  <c:v>2.84</c:v>
                </c:pt>
                <c:pt idx="177">
                  <c:v>2.66</c:v>
                </c:pt>
                <c:pt idx="178">
                  <c:v>2.36</c:v>
                </c:pt>
                <c:pt idx="179">
                  <c:v>2.2999999999999998</c:v>
                </c:pt>
                <c:pt idx="180">
                  <c:v>2.54</c:v>
                </c:pt>
                <c:pt idx="181">
                  <c:v>2.2599999999999998</c:v>
                </c:pt>
                <c:pt idx="182">
                  <c:v>1.93</c:v>
                </c:pt>
                <c:pt idx="183">
                  <c:v>2.04</c:v>
                </c:pt>
                <c:pt idx="184">
                  <c:v>2.0299999999999998</c:v>
                </c:pt>
                <c:pt idx="185">
                  <c:v>2.39</c:v>
                </c:pt>
                <c:pt idx="186">
                  <c:v>2.78</c:v>
                </c:pt>
                <c:pt idx="187">
                  <c:v>2.84</c:v>
                </c:pt>
                <c:pt idx="188">
                  <c:v>2.99</c:v>
                </c:pt>
                <c:pt idx="189">
                  <c:v>3.05</c:v>
                </c:pt>
                <c:pt idx="190">
                  <c:v>2.74</c:v>
                </c:pt>
                <c:pt idx="191">
                  <c:v>3.65</c:v>
                </c:pt>
                <c:pt idx="192">
                  <c:v>3.75</c:v>
                </c:pt>
                <c:pt idx="193">
                  <c:v>3.24</c:v>
                </c:pt>
                <c:pt idx="194">
                  <c:v>2.97</c:v>
                </c:pt>
                <c:pt idx="195">
                  <c:v>3.25</c:v>
                </c:pt>
                <c:pt idx="196">
                  <c:v>3.17</c:v>
                </c:pt>
                <c:pt idx="197">
                  <c:v>3.1</c:v>
                </c:pt>
                <c:pt idx="198">
                  <c:v>3.13</c:v>
                </c:pt>
                <c:pt idx="199">
                  <c:v>3.13</c:v>
                </c:pt>
                <c:pt idx="200">
                  <c:v>3.14</c:v>
                </c:pt>
                <c:pt idx="201">
                  <c:v>3.11</c:v>
                </c:pt>
                <c:pt idx="202">
                  <c:v>3.18</c:v>
                </c:pt>
                <c:pt idx="203">
                  <c:v>3.28</c:v>
                </c:pt>
                <c:pt idx="204">
                  <c:v>3.85</c:v>
                </c:pt>
                <c:pt idx="205">
                  <c:v>3.31</c:v>
                </c:pt>
                <c:pt idx="206">
                  <c:v>2.87</c:v>
                </c:pt>
                <c:pt idx="207">
                  <c:v>2.98</c:v>
                </c:pt>
                <c:pt idx="208">
                  <c:v>2.99</c:v>
                </c:pt>
                <c:pt idx="209">
                  <c:v>2.96</c:v>
                </c:pt>
                <c:pt idx="210">
                  <c:v>2.98</c:v>
                </c:pt>
                <c:pt idx="211">
                  <c:v>3.13</c:v>
                </c:pt>
                <c:pt idx="212">
                  <c:v>2.98</c:v>
                </c:pt>
                <c:pt idx="213">
                  <c:v>3.28</c:v>
                </c:pt>
                <c:pt idx="214">
                  <c:v>3.92</c:v>
                </c:pt>
                <c:pt idx="215">
                  <c:v>4.3899999999999997</c:v>
                </c:pt>
                <c:pt idx="216">
                  <c:v>3.6</c:v>
                </c:pt>
                <c:pt idx="217">
                  <c:v>3.17</c:v>
                </c:pt>
                <c:pt idx="218">
                  <c:v>3.04</c:v>
                </c:pt>
                <c:pt idx="219">
                  <c:v>2.4900000000000002</c:v>
                </c:pt>
                <c:pt idx="220">
                  <c:v>2.94</c:v>
                </c:pt>
                <c:pt idx="221">
                  <c:v>2.2799999999999998</c:v>
                </c:pt>
                <c:pt idx="222">
                  <c:v>2.2599999999999998</c:v>
                </c:pt>
                <c:pt idx="223">
                  <c:v>2.15</c:v>
                </c:pt>
                <c:pt idx="224">
                  <c:v>2.38</c:v>
                </c:pt>
                <c:pt idx="225">
                  <c:v>2.2799999999999998</c:v>
                </c:pt>
                <c:pt idx="226">
                  <c:v>2.66</c:v>
                </c:pt>
                <c:pt idx="227">
                  <c:v>2.48</c:v>
                </c:pt>
                <c:pt idx="228">
                  <c:v>2.13</c:v>
                </c:pt>
                <c:pt idx="229">
                  <c:v>1.93</c:v>
                </c:pt>
                <c:pt idx="230">
                  <c:v>1.74</c:v>
                </c:pt>
                <c:pt idx="231">
                  <c:v>1.68</c:v>
                </c:pt>
                <c:pt idx="232">
                  <c:v>1.97</c:v>
                </c:pt>
                <c:pt idx="233">
                  <c:v>1.78</c:v>
                </c:pt>
                <c:pt idx="234">
                  <c:v>1.83</c:v>
                </c:pt>
                <c:pt idx="235">
                  <c:v>2.11</c:v>
                </c:pt>
                <c:pt idx="236">
                  <c:v>2.23</c:v>
                </c:pt>
                <c:pt idx="237">
                  <c:v>2.17</c:v>
                </c:pt>
                <c:pt idx="238">
                  <c:v>2.73</c:v>
                </c:pt>
                <c:pt idx="239">
                  <c:v>2.85</c:v>
                </c:pt>
                <c:pt idx="240">
                  <c:v>2.89</c:v>
                </c:pt>
                <c:pt idx="241">
                  <c:v>18.64</c:v>
                </c:pt>
                <c:pt idx="242">
                  <c:v>2.91</c:v>
                </c:pt>
                <c:pt idx="243">
                  <c:v>2.72</c:v>
                </c:pt>
                <c:pt idx="244">
                  <c:v>3.02</c:v>
                </c:pt>
                <c:pt idx="245">
                  <c:v>3.25</c:v>
                </c:pt>
                <c:pt idx="246">
                  <c:v>3.84</c:v>
                </c:pt>
                <c:pt idx="247">
                  <c:v>4.16</c:v>
                </c:pt>
                <c:pt idx="248">
                  <c:v>4.8499999999999996</c:v>
                </c:pt>
                <c:pt idx="249">
                  <c:v>5.55</c:v>
                </c:pt>
                <c:pt idx="250">
                  <c:v>5.48</c:v>
                </c:pt>
                <c:pt idx="251">
                  <c:v>4.62</c:v>
                </c:pt>
                <c:pt idx="252">
                  <c:v>4.96</c:v>
                </c:pt>
                <c:pt idx="253">
                  <c:v>5.53</c:v>
                </c:pt>
                <c:pt idx="254">
                  <c:v>4.71</c:v>
                </c:pt>
                <c:pt idx="255">
                  <c:v>6.04</c:v>
                </c:pt>
                <c:pt idx="256">
                  <c:v>7.62</c:v>
                </c:pt>
                <c:pt idx="257">
                  <c:v>7.97</c:v>
                </c:pt>
                <c:pt idx="258">
                  <c:v>6.78</c:v>
                </c:pt>
                <c:pt idx="259">
                  <c:v>8.44</c:v>
                </c:pt>
                <c:pt idx="260">
                  <c:v>7.78</c:v>
                </c:pt>
                <c:pt idx="261">
                  <c:v>5.03</c:v>
                </c:pt>
                <c:pt idx="262">
                  <c:v>4.9400000000000004</c:v>
                </c:pt>
                <c:pt idx="263">
                  <c:v>6.28</c:v>
                </c:pt>
                <c:pt idx="264">
                  <c:v>4.03</c:v>
                </c:pt>
                <c:pt idx="265">
                  <c:v>2.9</c:v>
                </c:pt>
                <c:pt idx="266">
                  <c:v>2.4300000000000002</c:v>
                </c:pt>
                <c:pt idx="267">
                  <c:v>1.94</c:v>
                </c:pt>
                <c:pt idx="268">
                  <c:v>1.97</c:v>
                </c:pt>
                <c:pt idx="269">
                  <c:v>2.2000000000000002</c:v>
                </c:pt>
                <c:pt idx="270">
                  <c:v>2.54</c:v>
                </c:pt>
                <c:pt idx="271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1C-4720-8CE3-5C1649F54C0B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U.S. LNG Exports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Sheet1!$B$7:$JM$7</c:f>
              <c:numCache>
                <c:formatCode>0.00</c:formatCode>
                <c:ptCount val="272"/>
                <c:pt idx="0">
                  <c:v>4.6900000000000004</c:v>
                </c:pt>
                <c:pt idx="1">
                  <c:v>4.74</c:v>
                </c:pt>
                <c:pt idx="2">
                  <c:v>4.71</c:v>
                </c:pt>
                <c:pt idx="3">
                  <c:v>4.26</c:v>
                </c:pt>
                <c:pt idx="4">
                  <c:v>4.2300000000000004</c:v>
                </c:pt>
                <c:pt idx="5">
                  <c:v>4.29</c:v>
                </c:pt>
                <c:pt idx="6">
                  <c:v>4.28</c:v>
                </c:pt>
                <c:pt idx="7">
                  <c:v>4.3</c:v>
                </c:pt>
                <c:pt idx="8">
                  <c:v>4.4000000000000004</c:v>
                </c:pt>
                <c:pt idx="9">
                  <c:v>4.41</c:v>
                </c:pt>
                <c:pt idx="10">
                  <c:v>4.3</c:v>
                </c:pt>
                <c:pt idx="11">
                  <c:v>4.3</c:v>
                </c:pt>
                <c:pt idx="12">
                  <c:v>4.2699999999999996</c:v>
                </c:pt>
                <c:pt idx="13">
                  <c:v>4.04</c:v>
                </c:pt>
                <c:pt idx="14">
                  <c:v>3.74</c:v>
                </c:pt>
                <c:pt idx="15">
                  <c:v>3.68</c:v>
                </c:pt>
                <c:pt idx="16">
                  <c:v>3.79</c:v>
                </c:pt>
                <c:pt idx="17">
                  <c:v>3.85</c:v>
                </c:pt>
                <c:pt idx="18">
                  <c:v>4.09</c:v>
                </c:pt>
                <c:pt idx="19">
                  <c:v>4.26</c:v>
                </c:pt>
                <c:pt idx="20">
                  <c:v>4.3</c:v>
                </c:pt>
                <c:pt idx="21">
                  <c:v>4.28</c:v>
                </c:pt>
                <c:pt idx="22">
                  <c:v>4.3</c:v>
                </c:pt>
                <c:pt idx="23">
                  <c:v>4.34</c:v>
                </c:pt>
                <c:pt idx="24">
                  <c:v>4.43</c:v>
                </c:pt>
                <c:pt idx="25">
                  <c:v>4.4400000000000004</c:v>
                </c:pt>
                <c:pt idx="26">
                  <c:v>4.3</c:v>
                </c:pt>
                <c:pt idx="27">
                  <c:v>4.4400000000000004</c:v>
                </c:pt>
                <c:pt idx="28">
                  <c:v>4.62</c:v>
                </c:pt>
                <c:pt idx="29">
                  <c:v>4.76</c:v>
                </c:pt>
                <c:pt idx="30">
                  <c:v>4.67</c:v>
                </c:pt>
                <c:pt idx="31">
                  <c:v>4.43</c:v>
                </c:pt>
                <c:pt idx="32">
                  <c:v>4.4000000000000004</c:v>
                </c:pt>
                <c:pt idx="33">
                  <c:v>4.4000000000000004</c:v>
                </c:pt>
                <c:pt idx="34">
                  <c:v>4.45</c:v>
                </c:pt>
                <c:pt idx="35">
                  <c:v>4.51</c:v>
                </c:pt>
                <c:pt idx="36">
                  <c:v>4.42</c:v>
                </c:pt>
                <c:pt idx="37">
                  <c:v>4.53</c:v>
                </c:pt>
                <c:pt idx="38">
                  <c:v>4.5999999999999996</c:v>
                </c:pt>
                <c:pt idx="39">
                  <c:v>4.79</c:v>
                </c:pt>
                <c:pt idx="40">
                  <c:v>4.8899999999999997</c:v>
                </c:pt>
                <c:pt idx="41">
                  <c:v>4.83</c:v>
                </c:pt>
                <c:pt idx="42">
                  <c:v>4.9800000000000004</c:v>
                </c:pt>
                <c:pt idx="43">
                  <c:v>5.05</c:v>
                </c:pt>
                <c:pt idx="44">
                  <c:v>5.24</c:v>
                </c:pt>
                <c:pt idx="45">
                  <c:v>5.24</c:v>
                </c:pt>
                <c:pt idx="46">
                  <c:v>5.32</c:v>
                </c:pt>
                <c:pt idx="47">
                  <c:v>5.4</c:v>
                </c:pt>
                <c:pt idx="48">
                  <c:v>5.27</c:v>
                </c:pt>
                <c:pt idx="49">
                  <c:v>5.4</c:v>
                </c:pt>
                <c:pt idx="50">
                  <c:v>5.26</c:v>
                </c:pt>
                <c:pt idx="51">
                  <c:v>5.19</c:v>
                </c:pt>
                <c:pt idx="52">
                  <c:v>5.38</c:v>
                </c:pt>
                <c:pt idx="53">
                  <c:v>5.49</c:v>
                </c:pt>
                <c:pt idx="54">
                  <c:v>5.89</c:v>
                </c:pt>
                <c:pt idx="55">
                  <c:v>6.08</c:v>
                </c:pt>
                <c:pt idx="56">
                  <c:v>5.97</c:v>
                </c:pt>
                <c:pt idx="57">
                  <c:v>6.24</c:v>
                </c:pt>
                <c:pt idx="58">
                  <c:v>6.4</c:v>
                </c:pt>
                <c:pt idx="59">
                  <c:v>6.68</c:v>
                </c:pt>
                <c:pt idx="60">
                  <c:v>5.9</c:v>
                </c:pt>
                <c:pt idx="61">
                  <c:v>5.81</c:v>
                </c:pt>
                <c:pt idx="62">
                  <c:v>5.69</c:v>
                </c:pt>
                <c:pt idx="63">
                  <c:v>5.76</c:v>
                </c:pt>
                <c:pt idx="64">
                  <c:v>5.95</c:v>
                </c:pt>
                <c:pt idx="65">
                  <c:v>5.94</c:v>
                </c:pt>
                <c:pt idx="66">
                  <c:v>5.95</c:v>
                </c:pt>
                <c:pt idx="67">
                  <c:v>6.17</c:v>
                </c:pt>
                <c:pt idx="68">
                  <c:v>6.22</c:v>
                </c:pt>
                <c:pt idx="69">
                  <c:v>6.28</c:v>
                </c:pt>
                <c:pt idx="70">
                  <c:v>6.45</c:v>
                </c:pt>
                <c:pt idx="71">
                  <c:v>6.44</c:v>
                </c:pt>
                <c:pt idx="72">
                  <c:v>6.08</c:v>
                </c:pt>
                <c:pt idx="73">
                  <c:v>5.91</c:v>
                </c:pt>
                <c:pt idx="74">
                  <c:v>5.85</c:v>
                </c:pt>
                <c:pt idx="75">
                  <c:v>5.86</c:v>
                </c:pt>
                <c:pt idx="76">
                  <c:v>5.65</c:v>
                </c:pt>
                <c:pt idx="77">
                  <c:v>5.73</c:v>
                </c:pt>
                <c:pt idx="78">
                  <c:v>5.87</c:v>
                </c:pt>
                <c:pt idx="79">
                  <c:v>6.06</c:v>
                </c:pt>
                <c:pt idx="80">
                  <c:v>6.14</c:v>
                </c:pt>
                <c:pt idx="81">
                  <c:v>9.34</c:v>
                </c:pt>
                <c:pt idx="82">
                  <c:v>6.33</c:v>
                </c:pt>
                <c:pt idx="83">
                  <c:v>6.28</c:v>
                </c:pt>
                <c:pt idx="84">
                  <c:v>6.6</c:v>
                </c:pt>
                <c:pt idx="85">
                  <c:v>6.9</c:v>
                </c:pt>
                <c:pt idx="86">
                  <c:v>7.09</c:v>
                </c:pt>
                <c:pt idx="87">
                  <c:v>7.09</c:v>
                </c:pt>
                <c:pt idx="88">
                  <c:v>7.21</c:v>
                </c:pt>
                <c:pt idx="89">
                  <c:v>7.38</c:v>
                </c:pt>
                <c:pt idx="90">
                  <c:v>7.49</c:v>
                </c:pt>
                <c:pt idx="91">
                  <c:v>7.97</c:v>
                </c:pt>
                <c:pt idx="92">
                  <c:v>8.56</c:v>
                </c:pt>
                <c:pt idx="93">
                  <c:v>8.7200000000000006</c:v>
                </c:pt>
                <c:pt idx="94">
                  <c:v>8.8699999999999992</c:v>
                </c:pt>
                <c:pt idx="95">
                  <c:v>8.27</c:v>
                </c:pt>
                <c:pt idx="96">
                  <c:v>7.54</c:v>
                </c:pt>
                <c:pt idx="97">
                  <c:v>6</c:v>
                </c:pt>
                <c:pt idx="98">
                  <c:v>6.42</c:v>
                </c:pt>
                <c:pt idx="99">
                  <c:v>7.33</c:v>
                </c:pt>
                <c:pt idx="100">
                  <c:v>7.2</c:v>
                </c:pt>
                <c:pt idx="101">
                  <c:v>7.65</c:v>
                </c:pt>
                <c:pt idx="102">
                  <c:v>8</c:v>
                </c:pt>
                <c:pt idx="103">
                  <c:v>8.36</c:v>
                </c:pt>
                <c:pt idx="104">
                  <c:v>10.199999999999999</c:v>
                </c:pt>
                <c:pt idx="105">
                  <c:v>10.97</c:v>
                </c:pt>
                <c:pt idx="106">
                  <c:v>10.69</c:v>
                </c:pt>
                <c:pt idx="107">
                  <c:v>9.18</c:v>
                </c:pt>
                <c:pt idx="108">
                  <c:v>11.68</c:v>
                </c:pt>
                <c:pt idx="109">
                  <c:v>7.97</c:v>
                </c:pt>
                <c:pt idx="110">
                  <c:v>12.36</c:v>
                </c:pt>
                <c:pt idx="111">
                  <c:v>12.21</c:v>
                </c:pt>
                <c:pt idx="112">
                  <c:v>11.94</c:v>
                </c:pt>
                <c:pt idx="113">
                  <c:v>8.27</c:v>
                </c:pt>
                <c:pt idx="114">
                  <c:v>12.83</c:v>
                </c:pt>
                <c:pt idx="115">
                  <c:v>13.19</c:v>
                </c:pt>
                <c:pt idx="116">
                  <c:v>9.85</c:v>
                </c:pt>
                <c:pt idx="117">
                  <c:v>9.0399999999999991</c:v>
                </c:pt>
                <c:pt idx="118">
                  <c:v>8.18</c:v>
                </c:pt>
                <c:pt idx="119">
                  <c:v>8.5</c:v>
                </c:pt>
                <c:pt idx="120">
                  <c:v>8.1999999999999993</c:v>
                </c:pt>
                <c:pt idx="121">
                  <c:v>9.7100000000000009</c:v>
                </c:pt>
                <c:pt idx="122">
                  <c:v>10.28</c:v>
                </c:pt>
                <c:pt idx="123">
                  <c:v>8.25</c:v>
                </c:pt>
                <c:pt idx="124">
                  <c:v>8.6199999999999992</c:v>
                </c:pt>
                <c:pt idx="125">
                  <c:v>11.6</c:v>
                </c:pt>
                <c:pt idx="126">
                  <c:v>12.72</c:v>
                </c:pt>
                <c:pt idx="127">
                  <c:v>11.6</c:v>
                </c:pt>
                <c:pt idx="128">
                  <c:v>12.76</c:v>
                </c:pt>
                <c:pt idx="129">
                  <c:v>12.54</c:v>
                </c:pt>
                <c:pt idx="130">
                  <c:v>15.29</c:v>
                </c:pt>
                <c:pt idx="131">
                  <c:v>12.83</c:v>
                </c:pt>
                <c:pt idx="132">
                  <c:v>11.83</c:v>
                </c:pt>
                <c:pt idx="133">
                  <c:v>11.3</c:v>
                </c:pt>
                <c:pt idx="134">
                  <c:v>10.67</c:v>
                </c:pt>
                <c:pt idx="135">
                  <c:v>8.5399999999999991</c:v>
                </c:pt>
                <c:pt idx="136">
                  <c:v>16.100000000000001</c:v>
                </c:pt>
                <c:pt idx="137">
                  <c:v>17.55</c:v>
                </c:pt>
                <c:pt idx="138">
                  <c:v>8.49</c:v>
                </c:pt>
                <c:pt idx="139">
                  <c:v>15.15</c:v>
                </c:pt>
                <c:pt idx="140">
                  <c:v>8.4</c:v>
                </c:pt>
                <c:pt idx="141">
                  <c:v>11.57</c:v>
                </c:pt>
                <c:pt idx="142">
                  <c:v>8.86</c:v>
                </c:pt>
                <c:pt idx="143">
                  <c:v>11.76</c:v>
                </c:pt>
                <c:pt idx="144">
                  <c:v>10.11</c:v>
                </c:pt>
                <c:pt idx="145">
                  <c:v>10.85</c:v>
                </c:pt>
                <c:pt idx="146">
                  <c:v>10.02</c:v>
                </c:pt>
                <c:pt idx="147">
                  <c:v>11.36</c:v>
                </c:pt>
                <c:pt idx="148">
                  <c:v>12.84</c:v>
                </c:pt>
                <c:pt idx="149">
                  <c:v>13.38</c:v>
                </c:pt>
                <c:pt idx="150">
                  <c:v>12.89</c:v>
                </c:pt>
                <c:pt idx="151">
                  <c:v>13.25</c:v>
                </c:pt>
                <c:pt idx="152">
                  <c:v>13.53</c:v>
                </c:pt>
                <c:pt idx="153">
                  <c:v>13.09</c:v>
                </c:pt>
                <c:pt idx="154">
                  <c:v>13.45</c:v>
                </c:pt>
                <c:pt idx="155">
                  <c:v>12.69</c:v>
                </c:pt>
                <c:pt idx="156">
                  <c:v>13.7</c:v>
                </c:pt>
                <c:pt idx="157">
                  <c:v>15.49</c:v>
                </c:pt>
                <c:pt idx="158">
                  <c:v>14.31</c:v>
                </c:pt>
                <c:pt idx="159">
                  <c:v>13.23</c:v>
                </c:pt>
                <c:pt idx="160">
                  <c:v>15.78</c:v>
                </c:pt>
                <c:pt idx="161">
                  <c:v>12.58</c:v>
                </c:pt>
                <c:pt idx="162">
                  <c:v>16.010000000000002</c:v>
                </c:pt>
                <c:pt idx="163">
                  <c:v>16.010000000000002</c:v>
                </c:pt>
                <c:pt idx="164">
                  <c:v>15.74</c:v>
                </c:pt>
                <c:pt idx="165">
                  <c:v>15.1</c:v>
                </c:pt>
                <c:pt idx="166">
                  <c:v>12.17</c:v>
                </c:pt>
                <c:pt idx="167">
                  <c:v>13.5</c:v>
                </c:pt>
                <c:pt idx="168">
                  <c:v>17.39</c:v>
                </c:pt>
                <c:pt idx="169">
                  <c:v>12.87</c:v>
                </c:pt>
                <c:pt idx="170">
                  <c:v>11.1</c:v>
                </c:pt>
                <c:pt idx="171">
                  <c:v>10.53</c:v>
                </c:pt>
                <c:pt idx="172">
                  <c:v>7.53</c:v>
                </c:pt>
                <c:pt idx="173">
                  <c:v>7.82</c:v>
                </c:pt>
                <c:pt idx="174">
                  <c:v>8.1</c:v>
                </c:pt>
                <c:pt idx="175">
                  <c:v>7.91</c:v>
                </c:pt>
                <c:pt idx="176">
                  <c:v>7.17</c:v>
                </c:pt>
                <c:pt idx="177">
                  <c:v>6.53</c:v>
                </c:pt>
                <c:pt idx="178">
                  <c:v>16.670000000000002</c:v>
                </c:pt>
                <c:pt idx="179">
                  <c:v>15.95</c:v>
                </c:pt>
                <c:pt idx="180">
                  <c:v>10.74</c:v>
                </c:pt>
                <c:pt idx="181">
                  <c:v>3.59</c:v>
                </c:pt>
                <c:pt idx="182">
                  <c:v>4.01</c:v>
                </c:pt>
                <c:pt idx="183">
                  <c:v>3.96</c:v>
                </c:pt>
                <c:pt idx="184">
                  <c:v>4.21</c:v>
                </c:pt>
                <c:pt idx="185">
                  <c:v>4.72</c:v>
                </c:pt>
                <c:pt idx="186">
                  <c:v>5.63</c:v>
                </c:pt>
                <c:pt idx="187">
                  <c:v>5.13</c:v>
                </c:pt>
                <c:pt idx="188">
                  <c:v>5.1100000000000003</c:v>
                </c:pt>
                <c:pt idx="189">
                  <c:v>3.65</c:v>
                </c:pt>
                <c:pt idx="190">
                  <c:v>4.58</c:v>
                </c:pt>
                <c:pt idx="191">
                  <c:v>4.68</c:v>
                </c:pt>
                <c:pt idx="192">
                  <c:v>6.44</c:v>
                </c:pt>
                <c:pt idx="193">
                  <c:v>5.99</c:v>
                </c:pt>
                <c:pt idx="194">
                  <c:v>4.47</c:v>
                </c:pt>
                <c:pt idx="195">
                  <c:v>5.16</c:v>
                </c:pt>
                <c:pt idx="196">
                  <c:v>4.8</c:v>
                </c:pt>
                <c:pt idx="197">
                  <c:v>4.6100000000000003</c:v>
                </c:pt>
                <c:pt idx="198">
                  <c:v>4.26</c:v>
                </c:pt>
                <c:pt idx="199">
                  <c:v>3.88</c:v>
                </c:pt>
                <c:pt idx="200">
                  <c:v>3.88</c:v>
                </c:pt>
                <c:pt idx="201">
                  <c:v>4.0199999999999996</c:v>
                </c:pt>
                <c:pt idx="202">
                  <c:v>4.47</c:v>
                </c:pt>
                <c:pt idx="203">
                  <c:v>4.74</c:v>
                </c:pt>
                <c:pt idx="204">
                  <c:v>4.34</c:v>
                </c:pt>
                <c:pt idx="205">
                  <c:v>5.62</c:v>
                </c:pt>
                <c:pt idx="206">
                  <c:v>4.45</c:v>
                </c:pt>
                <c:pt idx="207">
                  <c:v>4.5599999999999996</c:v>
                </c:pt>
                <c:pt idx="208">
                  <c:v>5.03</c:v>
                </c:pt>
                <c:pt idx="209">
                  <c:v>4.6500000000000004</c:v>
                </c:pt>
                <c:pt idx="210">
                  <c:v>5.28</c:v>
                </c:pt>
                <c:pt idx="211">
                  <c:v>5.33</c:v>
                </c:pt>
                <c:pt idx="212">
                  <c:v>4.78</c:v>
                </c:pt>
                <c:pt idx="213">
                  <c:v>4.92</c:v>
                </c:pt>
                <c:pt idx="214">
                  <c:v>5.62</c:v>
                </c:pt>
                <c:pt idx="215">
                  <c:v>6.84</c:v>
                </c:pt>
                <c:pt idx="216">
                  <c:v>5.89</c:v>
                </c:pt>
                <c:pt idx="217">
                  <c:v>5.0599999999999996</c:v>
                </c:pt>
                <c:pt idx="218">
                  <c:v>4.84</c:v>
                </c:pt>
                <c:pt idx="219">
                  <c:v>4.7</c:v>
                </c:pt>
                <c:pt idx="220">
                  <c:v>4.3899999999999997</c:v>
                </c:pt>
                <c:pt idx="221">
                  <c:v>4.57</c:v>
                </c:pt>
                <c:pt idx="222">
                  <c:v>5.29</c:v>
                </c:pt>
                <c:pt idx="223">
                  <c:v>5.13</c:v>
                </c:pt>
                <c:pt idx="224">
                  <c:v>5.28</c:v>
                </c:pt>
                <c:pt idx="225">
                  <c:v>5.31</c:v>
                </c:pt>
                <c:pt idx="226">
                  <c:v>5.84</c:v>
                </c:pt>
                <c:pt idx="227">
                  <c:v>5.55</c:v>
                </c:pt>
                <c:pt idx="228">
                  <c:v>5.42</c:v>
                </c:pt>
                <c:pt idx="229">
                  <c:v>5.12</c:v>
                </c:pt>
                <c:pt idx="230">
                  <c:v>4.91</c:v>
                </c:pt>
                <c:pt idx="231">
                  <c:v>4.74</c:v>
                </c:pt>
                <c:pt idx="232">
                  <c:v>5.53</c:v>
                </c:pt>
                <c:pt idx="233">
                  <c:v>5.55</c:v>
                </c:pt>
                <c:pt idx="234">
                  <c:v>5.73</c:v>
                </c:pt>
                <c:pt idx="235">
                  <c:v>5.85</c:v>
                </c:pt>
                <c:pt idx="236">
                  <c:v>5.53</c:v>
                </c:pt>
                <c:pt idx="237">
                  <c:v>5.8</c:v>
                </c:pt>
                <c:pt idx="238">
                  <c:v>6.58</c:v>
                </c:pt>
                <c:pt idx="239">
                  <c:v>6.48</c:v>
                </c:pt>
                <c:pt idx="240">
                  <c:v>6.08</c:v>
                </c:pt>
                <c:pt idx="241">
                  <c:v>6.52</c:v>
                </c:pt>
                <c:pt idx="242">
                  <c:v>6.25</c:v>
                </c:pt>
                <c:pt idx="243">
                  <c:v>5.92</c:v>
                </c:pt>
                <c:pt idx="244">
                  <c:v>6.46</c:v>
                </c:pt>
                <c:pt idx="245">
                  <c:v>6.57</c:v>
                </c:pt>
                <c:pt idx="246">
                  <c:v>7.23</c:v>
                </c:pt>
                <c:pt idx="247">
                  <c:v>7.75</c:v>
                </c:pt>
                <c:pt idx="248">
                  <c:v>8.34</c:v>
                </c:pt>
                <c:pt idx="249">
                  <c:v>9.98</c:v>
                </c:pt>
                <c:pt idx="250">
                  <c:v>10.24</c:v>
                </c:pt>
                <c:pt idx="251">
                  <c:v>9.6199999999999992</c:v>
                </c:pt>
                <c:pt idx="252">
                  <c:v>8.56</c:v>
                </c:pt>
                <c:pt idx="253">
                  <c:v>10.17</c:v>
                </c:pt>
                <c:pt idx="254">
                  <c:v>9.15</c:v>
                </c:pt>
                <c:pt idx="255">
                  <c:v>10.33</c:v>
                </c:pt>
                <c:pt idx="256">
                  <c:v>12.33</c:v>
                </c:pt>
                <c:pt idx="257">
                  <c:v>14.36</c:v>
                </c:pt>
                <c:pt idx="258">
                  <c:v>12.76</c:v>
                </c:pt>
                <c:pt idx="259">
                  <c:v>15.45</c:v>
                </c:pt>
                <c:pt idx="260">
                  <c:v>16.72</c:v>
                </c:pt>
                <c:pt idx="261">
                  <c:v>14.32</c:v>
                </c:pt>
                <c:pt idx="262">
                  <c:v>11.68</c:v>
                </c:pt>
                <c:pt idx="263">
                  <c:v>12.67</c:v>
                </c:pt>
                <c:pt idx="264">
                  <c:v>11.24</c:v>
                </c:pt>
                <c:pt idx="265">
                  <c:v>9.36</c:v>
                </c:pt>
                <c:pt idx="266">
                  <c:v>7.97</c:v>
                </c:pt>
                <c:pt idx="267">
                  <c:v>6.83</c:v>
                </c:pt>
                <c:pt idx="268">
                  <c:v>7.33</c:v>
                </c:pt>
                <c:pt idx="269">
                  <c:v>7.37</c:v>
                </c:pt>
                <c:pt idx="270">
                  <c:v>6.62</c:v>
                </c:pt>
                <c:pt idx="271">
                  <c:v>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1C-4720-8CE3-5C1649F54C0B}"/>
            </c:ext>
          </c:extLst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U.S. City Gate Price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Sheet1!$B$8:$JM$8</c:f>
              <c:numCache>
                <c:formatCode>0.00</c:formatCode>
                <c:ptCount val="272"/>
                <c:pt idx="0">
                  <c:v>8.91</c:v>
                </c:pt>
                <c:pt idx="1">
                  <c:v>7.08</c:v>
                </c:pt>
                <c:pt idx="2">
                  <c:v>6.1</c:v>
                </c:pt>
                <c:pt idx="3">
                  <c:v>6.3</c:v>
                </c:pt>
                <c:pt idx="4">
                  <c:v>5.77</c:v>
                </c:pt>
                <c:pt idx="5">
                  <c:v>5.38</c:v>
                </c:pt>
                <c:pt idx="6">
                  <c:v>4.03</c:v>
                </c:pt>
                <c:pt idx="7">
                  <c:v>4.32</c:v>
                </c:pt>
                <c:pt idx="8">
                  <c:v>3.66</c:v>
                </c:pt>
                <c:pt idx="9">
                  <c:v>3.37</c:v>
                </c:pt>
                <c:pt idx="10">
                  <c:v>4.0199999999999996</c:v>
                </c:pt>
                <c:pt idx="11">
                  <c:v>3.9</c:v>
                </c:pt>
                <c:pt idx="12">
                  <c:v>3.79</c:v>
                </c:pt>
                <c:pt idx="13">
                  <c:v>3.76</c:v>
                </c:pt>
                <c:pt idx="14">
                  <c:v>3.84</c:v>
                </c:pt>
                <c:pt idx="15">
                  <c:v>4.21</c:v>
                </c:pt>
                <c:pt idx="16">
                  <c:v>4.07</c:v>
                </c:pt>
                <c:pt idx="17">
                  <c:v>4.1500000000000004</c:v>
                </c:pt>
                <c:pt idx="18">
                  <c:v>3.95</c:v>
                </c:pt>
                <c:pt idx="19">
                  <c:v>3.67</c:v>
                </c:pt>
                <c:pt idx="20">
                  <c:v>3.99</c:v>
                </c:pt>
                <c:pt idx="21">
                  <c:v>4.32</c:v>
                </c:pt>
                <c:pt idx="22">
                  <c:v>4.6500000000000004</c:v>
                </c:pt>
                <c:pt idx="23">
                  <c:v>4.74</c:v>
                </c:pt>
                <c:pt idx="24">
                  <c:v>5.28</c:v>
                </c:pt>
                <c:pt idx="25">
                  <c:v>5.83</c:v>
                </c:pt>
                <c:pt idx="26">
                  <c:v>7.63</c:v>
                </c:pt>
                <c:pt idx="27">
                  <c:v>5.6</c:v>
                </c:pt>
                <c:pt idx="28">
                  <c:v>5.69</c:v>
                </c:pt>
                <c:pt idx="29">
                  <c:v>6.4</c:v>
                </c:pt>
                <c:pt idx="30">
                  <c:v>5.83</c:v>
                </c:pt>
                <c:pt idx="31">
                  <c:v>5.48</c:v>
                </c:pt>
                <c:pt idx="32">
                  <c:v>5.58</c:v>
                </c:pt>
                <c:pt idx="33">
                  <c:v>5.33</c:v>
                </c:pt>
                <c:pt idx="34">
                  <c:v>5.54</c:v>
                </c:pt>
                <c:pt idx="35">
                  <c:v>5.89</c:v>
                </c:pt>
                <c:pt idx="36">
                  <c:v>6.41</c:v>
                </c:pt>
                <c:pt idx="37">
                  <c:v>6.35</c:v>
                </c:pt>
                <c:pt idx="38">
                  <c:v>6.23</c:v>
                </c:pt>
                <c:pt idx="39">
                  <c:v>6.31</c:v>
                </c:pt>
                <c:pt idx="40">
                  <c:v>6.48</c:v>
                </c:pt>
                <c:pt idx="41">
                  <c:v>6.94</c:v>
                </c:pt>
                <c:pt idx="42">
                  <c:v>6.68</c:v>
                </c:pt>
                <c:pt idx="43">
                  <c:v>6.51</c:v>
                </c:pt>
                <c:pt idx="44">
                  <c:v>6.06</c:v>
                </c:pt>
                <c:pt idx="45">
                  <c:v>6.3</c:v>
                </c:pt>
                <c:pt idx="46">
                  <c:v>7.5</c:v>
                </c:pt>
                <c:pt idx="47">
                  <c:v>7.49</c:v>
                </c:pt>
                <c:pt idx="48">
                  <c:v>7.05</c:v>
                </c:pt>
                <c:pt idx="49">
                  <c:v>7.09</c:v>
                </c:pt>
                <c:pt idx="50">
                  <c:v>7.24</c:v>
                </c:pt>
                <c:pt idx="51">
                  <c:v>7.79</c:v>
                </c:pt>
                <c:pt idx="52">
                  <c:v>7.51</c:v>
                </c:pt>
                <c:pt idx="53">
                  <c:v>7.3</c:v>
                </c:pt>
                <c:pt idx="54">
                  <c:v>7.68</c:v>
                </c:pt>
                <c:pt idx="55">
                  <c:v>8.1999999999999993</c:v>
                </c:pt>
                <c:pt idx="56">
                  <c:v>10.26</c:v>
                </c:pt>
                <c:pt idx="57">
                  <c:v>12.16</c:v>
                </c:pt>
                <c:pt idx="58">
                  <c:v>11.57</c:v>
                </c:pt>
                <c:pt idx="59">
                  <c:v>10.77</c:v>
                </c:pt>
                <c:pt idx="60">
                  <c:v>10.8</c:v>
                </c:pt>
                <c:pt idx="61">
                  <c:v>9.34</c:v>
                </c:pt>
                <c:pt idx="62">
                  <c:v>8.81</c:v>
                </c:pt>
                <c:pt idx="63">
                  <c:v>8.2899999999999991</c:v>
                </c:pt>
                <c:pt idx="64">
                  <c:v>7.99</c:v>
                </c:pt>
                <c:pt idx="65">
                  <c:v>7.39</c:v>
                </c:pt>
                <c:pt idx="66">
                  <c:v>7.4</c:v>
                </c:pt>
                <c:pt idx="67">
                  <c:v>8.1</c:v>
                </c:pt>
                <c:pt idx="68">
                  <c:v>7.68</c:v>
                </c:pt>
                <c:pt idx="69">
                  <c:v>6.42</c:v>
                </c:pt>
                <c:pt idx="70">
                  <c:v>8.4700000000000006</c:v>
                </c:pt>
                <c:pt idx="71">
                  <c:v>8.66</c:v>
                </c:pt>
                <c:pt idx="72">
                  <c:v>7.88</c:v>
                </c:pt>
                <c:pt idx="73">
                  <c:v>8.57</c:v>
                </c:pt>
                <c:pt idx="74">
                  <c:v>8.7899999999999991</c:v>
                </c:pt>
                <c:pt idx="75">
                  <c:v>8.1999999999999993</c:v>
                </c:pt>
                <c:pt idx="76">
                  <c:v>8.41</c:v>
                </c:pt>
                <c:pt idx="77">
                  <c:v>8.4499999999999993</c:v>
                </c:pt>
                <c:pt idx="78">
                  <c:v>8.02</c:v>
                </c:pt>
                <c:pt idx="79">
                  <c:v>7.6</c:v>
                </c:pt>
                <c:pt idx="80">
                  <c:v>7</c:v>
                </c:pt>
                <c:pt idx="81">
                  <c:v>7.43</c:v>
                </c:pt>
                <c:pt idx="82">
                  <c:v>8.14</c:v>
                </c:pt>
                <c:pt idx="83">
                  <c:v>8.27</c:v>
                </c:pt>
                <c:pt idx="84">
                  <c:v>8.3699999999999992</c:v>
                </c:pt>
                <c:pt idx="85">
                  <c:v>8.91</c:v>
                </c:pt>
                <c:pt idx="86">
                  <c:v>9.49</c:v>
                </c:pt>
                <c:pt idx="87">
                  <c:v>9.84</c:v>
                </c:pt>
                <c:pt idx="88">
                  <c:v>11.05</c:v>
                </c:pt>
                <c:pt idx="89">
                  <c:v>11.85</c:v>
                </c:pt>
                <c:pt idx="90">
                  <c:v>12.48</c:v>
                </c:pt>
                <c:pt idx="91">
                  <c:v>10.199999999999999</c:v>
                </c:pt>
                <c:pt idx="92">
                  <c:v>8.99</c:v>
                </c:pt>
                <c:pt idx="93">
                  <c:v>7.8</c:v>
                </c:pt>
                <c:pt idx="94">
                  <c:v>7.93</c:v>
                </c:pt>
                <c:pt idx="95">
                  <c:v>8.16</c:v>
                </c:pt>
                <c:pt idx="96">
                  <c:v>7.97</c:v>
                </c:pt>
                <c:pt idx="97">
                  <c:v>7.26</c:v>
                </c:pt>
                <c:pt idx="98">
                  <c:v>6.85</c:v>
                </c:pt>
                <c:pt idx="99">
                  <c:v>5.71</c:v>
                </c:pt>
                <c:pt idx="100">
                  <c:v>5.49</c:v>
                </c:pt>
                <c:pt idx="101">
                  <c:v>5.55</c:v>
                </c:pt>
                <c:pt idx="102">
                  <c:v>5.7</c:v>
                </c:pt>
                <c:pt idx="103">
                  <c:v>5.61</c:v>
                </c:pt>
                <c:pt idx="104">
                  <c:v>5.37</c:v>
                </c:pt>
                <c:pt idx="105">
                  <c:v>5.65</c:v>
                </c:pt>
                <c:pt idx="106">
                  <c:v>6.34</c:v>
                </c:pt>
                <c:pt idx="107">
                  <c:v>6.22</c:v>
                </c:pt>
                <c:pt idx="108">
                  <c:v>6.84</c:v>
                </c:pt>
                <c:pt idx="109">
                  <c:v>6.64</c:v>
                </c:pt>
                <c:pt idx="110">
                  <c:v>6.5</c:v>
                </c:pt>
                <c:pt idx="111">
                  <c:v>5.88</c:v>
                </c:pt>
                <c:pt idx="112">
                  <c:v>5.81</c:v>
                </c:pt>
                <c:pt idx="113">
                  <c:v>6.02</c:v>
                </c:pt>
                <c:pt idx="114">
                  <c:v>6.31</c:v>
                </c:pt>
                <c:pt idx="115">
                  <c:v>6.22</c:v>
                </c:pt>
                <c:pt idx="116">
                  <c:v>5.72</c:v>
                </c:pt>
                <c:pt idx="117">
                  <c:v>5.7</c:v>
                </c:pt>
                <c:pt idx="118">
                  <c:v>5.48</c:v>
                </c:pt>
                <c:pt idx="119">
                  <c:v>5.74</c:v>
                </c:pt>
                <c:pt idx="120">
                  <c:v>5.69</c:v>
                </c:pt>
                <c:pt idx="121">
                  <c:v>5.75</c:v>
                </c:pt>
                <c:pt idx="122">
                  <c:v>5.73</c:v>
                </c:pt>
                <c:pt idx="123">
                  <c:v>5.62</c:v>
                </c:pt>
                <c:pt idx="124">
                  <c:v>5.8</c:v>
                </c:pt>
                <c:pt idx="125">
                  <c:v>6.12</c:v>
                </c:pt>
                <c:pt idx="126">
                  <c:v>6.16</c:v>
                </c:pt>
                <c:pt idx="127">
                  <c:v>6.19</c:v>
                </c:pt>
                <c:pt idx="128">
                  <c:v>5.94</c:v>
                </c:pt>
                <c:pt idx="129">
                  <c:v>5.45</c:v>
                </c:pt>
                <c:pt idx="130">
                  <c:v>5.29</c:v>
                </c:pt>
                <c:pt idx="131">
                  <c:v>5.03</c:v>
                </c:pt>
                <c:pt idx="132">
                  <c:v>4.8499999999999996</c:v>
                </c:pt>
                <c:pt idx="133">
                  <c:v>4.7300000000000004</c:v>
                </c:pt>
                <c:pt idx="134">
                  <c:v>4.84</c:v>
                </c:pt>
                <c:pt idx="135">
                  <c:v>4.1900000000000004</c:v>
                </c:pt>
                <c:pt idx="136">
                  <c:v>4.3</c:v>
                </c:pt>
                <c:pt idx="137">
                  <c:v>4.63</c:v>
                </c:pt>
                <c:pt idx="138">
                  <c:v>4.88</c:v>
                </c:pt>
                <c:pt idx="139">
                  <c:v>5.13</c:v>
                </c:pt>
                <c:pt idx="140">
                  <c:v>4.76</c:v>
                </c:pt>
                <c:pt idx="141">
                  <c:v>4.6500000000000004</c:v>
                </c:pt>
                <c:pt idx="142">
                  <c:v>4.79</c:v>
                </c:pt>
                <c:pt idx="143">
                  <c:v>4.79</c:v>
                </c:pt>
                <c:pt idx="144">
                  <c:v>4.5199999999999996</c:v>
                </c:pt>
                <c:pt idx="145">
                  <c:v>4.5599999999999996</c:v>
                </c:pt>
                <c:pt idx="146">
                  <c:v>4.75</c:v>
                </c:pt>
                <c:pt idx="147">
                  <c:v>5.16</c:v>
                </c:pt>
                <c:pt idx="148">
                  <c:v>5.55</c:v>
                </c:pt>
                <c:pt idx="149">
                  <c:v>5.74</c:v>
                </c:pt>
                <c:pt idx="150">
                  <c:v>5.51</c:v>
                </c:pt>
                <c:pt idx="151">
                  <c:v>5.24</c:v>
                </c:pt>
                <c:pt idx="152">
                  <c:v>5.21</c:v>
                </c:pt>
                <c:pt idx="153">
                  <c:v>4.88</c:v>
                </c:pt>
                <c:pt idx="154">
                  <c:v>4.78</c:v>
                </c:pt>
                <c:pt idx="155">
                  <c:v>4.93</c:v>
                </c:pt>
                <c:pt idx="156">
                  <c:v>5.56</c:v>
                </c:pt>
                <c:pt idx="157">
                  <c:v>6.41</c:v>
                </c:pt>
                <c:pt idx="158">
                  <c:v>6.57</c:v>
                </c:pt>
                <c:pt idx="159">
                  <c:v>5.64</c:v>
                </c:pt>
                <c:pt idx="160">
                  <c:v>5.9</c:v>
                </c:pt>
                <c:pt idx="161">
                  <c:v>6.05</c:v>
                </c:pt>
                <c:pt idx="162">
                  <c:v>5.99</c:v>
                </c:pt>
                <c:pt idx="163">
                  <c:v>5.49</c:v>
                </c:pt>
                <c:pt idx="164">
                  <c:v>5.51</c:v>
                </c:pt>
                <c:pt idx="165">
                  <c:v>5.16</c:v>
                </c:pt>
                <c:pt idx="166">
                  <c:v>4.91</c:v>
                </c:pt>
                <c:pt idx="167">
                  <c:v>5.15</c:v>
                </c:pt>
                <c:pt idx="168">
                  <c:v>4.4800000000000004</c:v>
                </c:pt>
                <c:pt idx="169">
                  <c:v>4.57</c:v>
                </c:pt>
                <c:pt idx="170">
                  <c:v>4.3499999999999996</c:v>
                </c:pt>
                <c:pt idx="171">
                  <c:v>3.93</c:v>
                </c:pt>
                <c:pt idx="172">
                  <c:v>4.25</c:v>
                </c:pt>
                <c:pt idx="173">
                  <c:v>4.4400000000000004</c:v>
                </c:pt>
                <c:pt idx="174">
                  <c:v>4.6500000000000004</c:v>
                </c:pt>
                <c:pt idx="175">
                  <c:v>4.59</c:v>
                </c:pt>
                <c:pt idx="176">
                  <c:v>4.5599999999999996</c:v>
                </c:pt>
                <c:pt idx="177">
                  <c:v>4</c:v>
                </c:pt>
                <c:pt idx="178">
                  <c:v>3.69</c:v>
                </c:pt>
                <c:pt idx="179">
                  <c:v>3.75</c:v>
                </c:pt>
                <c:pt idx="180">
                  <c:v>3.39</c:v>
                </c:pt>
                <c:pt idx="181">
                  <c:v>3.48</c:v>
                </c:pt>
                <c:pt idx="182">
                  <c:v>3.49</c:v>
                </c:pt>
                <c:pt idx="183">
                  <c:v>3.22</c:v>
                </c:pt>
                <c:pt idx="184">
                  <c:v>3.44</c:v>
                </c:pt>
                <c:pt idx="185">
                  <c:v>3.84</c:v>
                </c:pt>
                <c:pt idx="186">
                  <c:v>4.42</c:v>
                </c:pt>
                <c:pt idx="187">
                  <c:v>4.33</c:v>
                </c:pt>
                <c:pt idx="188">
                  <c:v>4.5999999999999996</c:v>
                </c:pt>
                <c:pt idx="189">
                  <c:v>4.1900000000000004</c:v>
                </c:pt>
                <c:pt idx="190">
                  <c:v>3.9</c:v>
                </c:pt>
                <c:pt idx="191">
                  <c:v>3.96</c:v>
                </c:pt>
                <c:pt idx="192">
                  <c:v>4.21</c:v>
                </c:pt>
                <c:pt idx="193">
                  <c:v>4.13</c:v>
                </c:pt>
                <c:pt idx="194">
                  <c:v>3.84</c:v>
                </c:pt>
                <c:pt idx="195">
                  <c:v>4.2</c:v>
                </c:pt>
                <c:pt idx="196">
                  <c:v>4.42</c:v>
                </c:pt>
                <c:pt idx="197">
                  <c:v>4.82</c:v>
                </c:pt>
                <c:pt idx="198">
                  <c:v>4.7300000000000004</c:v>
                </c:pt>
                <c:pt idx="199">
                  <c:v>4.6100000000000003</c:v>
                </c:pt>
                <c:pt idx="200">
                  <c:v>4.5199999999999996</c:v>
                </c:pt>
                <c:pt idx="201">
                  <c:v>4.03</c:v>
                </c:pt>
                <c:pt idx="202">
                  <c:v>3.97</c:v>
                </c:pt>
                <c:pt idx="203">
                  <c:v>4</c:v>
                </c:pt>
                <c:pt idx="204">
                  <c:v>4.3600000000000003</c:v>
                </c:pt>
                <c:pt idx="205">
                  <c:v>3.99</c:v>
                </c:pt>
                <c:pt idx="206">
                  <c:v>3.69</c:v>
                </c:pt>
                <c:pt idx="207">
                  <c:v>3.65</c:v>
                </c:pt>
                <c:pt idx="208">
                  <c:v>4.1399999999999997</c:v>
                </c:pt>
                <c:pt idx="209">
                  <c:v>4.49</c:v>
                </c:pt>
                <c:pt idx="210">
                  <c:v>4.5</c:v>
                </c:pt>
                <c:pt idx="211">
                  <c:v>5.25</c:v>
                </c:pt>
                <c:pt idx="212">
                  <c:v>4.72</c:v>
                </c:pt>
                <c:pt idx="213">
                  <c:v>4.0999999999999996</c:v>
                </c:pt>
                <c:pt idx="214">
                  <c:v>4.28</c:v>
                </c:pt>
                <c:pt idx="215">
                  <c:v>4.72</c:v>
                </c:pt>
                <c:pt idx="216">
                  <c:v>4.03</c:v>
                </c:pt>
                <c:pt idx="217">
                  <c:v>3.91</c:v>
                </c:pt>
                <c:pt idx="218">
                  <c:v>4.07</c:v>
                </c:pt>
                <c:pt idx="219">
                  <c:v>3.72</c:v>
                </c:pt>
                <c:pt idx="220">
                  <c:v>3.66</c:v>
                </c:pt>
                <c:pt idx="221">
                  <c:v>4.17</c:v>
                </c:pt>
                <c:pt idx="222">
                  <c:v>4.17</c:v>
                </c:pt>
                <c:pt idx="223">
                  <c:v>4.1500000000000004</c:v>
                </c:pt>
                <c:pt idx="224">
                  <c:v>4.07</c:v>
                </c:pt>
                <c:pt idx="225">
                  <c:v>3.42</c:v>
                </c:pt>
                <c:pt idx="226">
                  <c:v>3.46</c:v>
                </c:pt>
                <c:pt idx="227">
                  <c:v>3.5</c:v>
                </c:pt>
                <c:pt idx="228">
                  <c:v>3.26</c:v>
                </c:pt>
                <c:pt idx="229">
                  <c:v>3.09</c:v>
                </c:pt>
                <c:pt idx="230">
                  <c:v>3.25</c:v>
                </c:pt>
                <c:pt idx="231">
                  <c:v>3.05</c:v>
                </c:pt>
                <c:pt idx="232">
                  <c:v>3.31</c:v>
                </c:pt>
                <c:pt idx="233">
                  <c:v>3.81</c:v>
                </c:pt>
                <c:pt idx="234">
                  <c:v>3.92</c:v>
                </c:pt>
                <c:pt idx="235">
                  <c:v>4.09</c:v>
                </c:pt>
                <c:pt idx="236">
                  <c:v>4.07</c:v>
                </c:pt>
                <c:pt idx="237">
                  <c:v>3.5</c:v>
                </c:pt>
                <c:pt idx="238">
                  <c:v>3.81</c:v>
                </c:pt>
                <c:pt idx="239">
                  <c:v>3.57</c:v>
                </c:pt>
                <c:pt idx="240">
                  <c:v>3.27</c:v>
                </c:pt>
                <c:pt idx="241">
                  <c:v>12.1</c:v>
                </c:pt>
                <c:pt idx="242">
                  <c:v>4.09</c:v>
                </c:pt>
                <c:pt idx="243">
                  <c:v>3.92</c:v>
                </c:pt>
                <c:pt idx="244">
                  <c:v>4.34</c:v>
                </c:pt>
                <c:pt idx="245">
                  <c:v>5.05</c:v>
                </c:pt>
                <c:pt idx="246">
                  <c:v>5.58</c:v>
                </c:pt>
                <c:pt idx="247">
                  <c:v>5.72</c:v>
                </c:pt>
                <c:pt idx="248">
                  <c:v>5.95</c:v>
                </c:pt>
                <c:pt idx="249">
                  <c:v>6.43</c:v>
                </c:pt>
                <c:pt idx="250">
                  <c:v>6.04</c:v>
                </c:pt>
                <c:pt idx="251">
                  <c:v>5.87</c:v>
                </c:pt>
                <c:pt idx="252">
                  <c:v>5.48</c:v>
                </c:pt>
                <c:pt idx="253">
                  <c:v>5.77</c:v>
                </c:pt>
                <c:pt idx="254">
                  <c:v>5.55</c:v>
                </c:pt>
                <c:pt idx="255">
                  <c:v>6.53</c:v>
                </c:pt>
                <c:pt idx="256">
                  <c:v>8.51</c:v>
                </c:pt>
                <c:pt idx="257">
                  <c:v>9.77</c:v>
                </c:pt>
                <c:pt idx="258">
                  <c:v>8.7200000000000006</c:v>
                </c:pt>
                <c:pt idx="259">
                  <c:v>10.31</c:v>
                </c:pt>
                <c:pt idx="260">
                  <c:v>9.69</c:v>
                </c:pt>
                <c:pt idx="261">
                  <c:v>6.79</c:v>
                </c:pt>
                <c:pt idx="262">
                  <c:v>6.72</c:v>
                </c:pt>
                <c:pt idx="263">
                  <c:v>8.1199999999999992</c:v>
                </c:pt>
                <c:pt idx="264">
                  <c:v>7.15</c:v>
                </c:pt>
                <c:pt idx="265">
                  <c:v>6.55</c:v>
                </c:pt>
                <c:pt idx="266">
                  <c:v>5.28</c:v>
                </c:pt>
                <c:pt idx="267">
                  <c:v>4.33</c:v>
                </c:pt>
                <c:pt idx="268">
                  <c:v>4.17</c:v>
                </c:pt>
                <c:pt idx="269">
                  <c:v>4.67</c:v>
                </c:pt>
                <c:pt idx="270">
                  <c:v>5.04</c:v>
                </c:pt>
                <c:pt idx="271">
                  <c:v>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1C-4720-8CE3-5C1649F54C0B}"/>
            </c:ext>
          </c:extLst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U.S. Delivered to Residential Consumers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Sheet1!$B$9:$JM$9</c:f>
              <c:numCache>
                <c:formatCode>0.00</c:formatCode>
                <c:ptCount val="272"/>
                <c:pt idx="0">
                  <c:v>10.119999999999999</c:v>
                </c:pt>
                <c:pt idx="1">
                  <c:v>10.26</c:v>
                </c:pt>
                <c:pt idx="2">
                  <c:v>9.85</c:v>
                </c:pt>
                <c:pt idx="3">
                  <c:v>10.16</c:v>
                </c:pt>
                <c:pt idx="4">
                  <c:v>11.14</c:v>
                </c:pt>
                <c:pt idx="5">
                  <c:v>11.58</c:v>
                </c:pt>
                <c:pt idx="6">
                  <c:v>11.22</c:v>
                </c:pt>
                <c:pt idx="7">
                  <c:v>10.89</c:v>
                </c:pt>
                <c:pt idx="8">
                  <c:v>10.17</c:v>
                </c:pt>
                <c:pt idx="9">
                  <c:v>8.24</c:v>
                </c:pt>
                <c:pt idx="10">
                  <c:v>7.98</c:v>
                </c:pt>
                <c:pt idx="11">
                  <c:v>7.3</c:v>
                </c:pt>
                <c:pt idx="12">
                  <c:v>7.38</c:v>
                </c:pt>
                <c:pt idx="13">
                  <c:v>7.23</c:v>
                </c:pt>
                <c:pt idx="14">
                  <c:v>7.1</c:v>
                </c:pt>
                <c:pt idx="15">
                  <c:v>7.66</c:v>
                </c:pt>
                <c:pt idx="16">
                  <c:v>8.5399999999999991</c:v>
                </c:pt>
                <c:pt idx="17">
                  <c:v>9.58</c:v>
                </c:pt>
                <c:pt idx="18">
                  <c:v>10.31</c:v>
                </c:pt>
                <c:pt idx="19">
                  <c:v>10.44</c:v>
                </c:pt>
                <c:pt idx="20">
                  <c:v>10.23</c:v>
                </c:pt>
                <c:pt idx="21">
                  <c:v>8.61</c:v>
                </c:pt>
                <c:pt idx="22">
                  <c:v>7.99</c:v>
                </c:pt>
                <c:pt idx="23">
                  <c:v>7.87</c:v>
                </c:pt>
                <c:pt idx="24">
                  <c:v>8.18</c:v>
                </c:pt>
                <c:pt idx="25">
                  <c:v>8.58</c:v>
                </c:pt>
                <c:pt idx="26">
                  <c:v>9.77</c:v>
                </c:pt>
                <c:pt idx="27">
                  <c:v>10.18</c:v>
                </c:pt>
                <c:pt idx="28">
                  <c:v>10.79</c:v>
                </c:pt>
                <c:pt idx="29">
                  <c:v>12.08</c:v>
                </c:pt>
                <c:pt idx="30">
                  <c:v>12.75</c:v>
                </c:pt>
                <c:pt idx="31">
                  <c:v>12.84</c:v>
                </c:pt>
                <c:pt idx="32">
                  <c:v>12.31</c:v>
                </c:pt>
                <c:pt idx="33">
                  <c:v>10.64</c:v>
                </c:pt>
                <c:pt idx="34">
                  <c:v>9.77</c:v>
                </c:pt>
                <c:pt idx="35">
                  <c:v>9.51</c:v>
                </c:pt>
                <c:pt idx="36">
                  <c:v>9.7100000000000009</c:v>
                </c:pt>
                <c:pt idx="37">
                  <c:v>9.85</c:v>
                </c:pt>
                <c:pt idx="38">
                  <c:v>10.029999999999999</c:v>
                </c:pt>
                <c:pt idx="39">
                  <c:v>10.54</c:v>
                </c:pt>
                <c:pt idx="40">
                  <c:v>11.63</c:v>
                </c:pt>
                <c:pt idx="41">
                  <c:v>13.08</c:v>
                </c:pt>
                <c:pt idx="42">
                  <c:v>13.54</c:v>
                </c:pt>
                <c:pt idx="43">
                  <c:v>13.74</c:v>
                </c:pt>
                <c:pt idx="44">
                  <c:v>13.31</c:v>
                </c:pt>
                <c:pt idx="45">
                  <c:v>11.69</c:v>
                </c:pt>
                <c:pt idx="46">
                  <c:v>11.44</c:v>
                </c:pt>
                <c:pt idx="47">
                  <c:v>11.09</c:v>
                </c:pt>
                <c:pt idx="48">
                  <c:v>10.9</c:v>
                </c:pt>
                <c:pt idx="49">
                  <c:v>10.87</c:v>
                </c:pt>
                <c:pt idx="50">
                  <c:v>10.84</c:v>
                </c:pt>
                <c:pt idx="51">
                  <c:v>11.88</c:v>
                </c:pt>
                <c:pt idx="52">
                  <c:v>12.74</c:v>
                </c:pt>
                <c:pt idx="53">
                  <c:v>13.79</c:v>
                </c:pt>
                <c:pt idx="54">
                  <c:v>14.86</c:v>
                </c:pt>
                <c:pt idx="55">
                  <c:v>15.51</c:v>
                </c:pt>
                <c:pt idx="56">
                  <c:v>16.559999999999999</c:v>
                </c:pt>
                <c:pt idx="57">
                  <c:v>16.440000000000001</c:v>
                </c:pt>
                <c:pt idx="58">
                  <c:v>15.64</c:v>
                </c:pt>
                <c:pt idx="59">
                  <c:v>14.6</c:v>
                </c:pt>
                <c:pt idx="60">
                  <c:v>14.92</c:v>
                </c:pt>
                <c:pt idx="61">
                  <c:v>13.98</c:v>
                </c:pt>
                <c:pt idx="62">
                  <c:v>13.17</c:v>
                </c:pt>
                <c:pt idx="63">
                  <c:v>13.27</c:v>
                </c:pt>
                <c:pt idx="64">
                  <c:v>14.41</c:v>
                </c:pt>
                <c:pt idx="65">
                  <c:v>15.07</c:v>
                </c:pt>
                <c:pt idx="66">
                  <c:v>15.72</c:v>
                </c:pt>
                <c:pt idx="67">
                  <c:v>16.18</c:v>
                </c:pt>
                <c:pt idx="68">
                  <c:v>15.71</c:v>
                </c:pt>
                <c:pt idx="69">
                  <c:v>12.51</c:v>
                </c:pt>
                <c:pt idx="70">
                  <c:v>12.45</c:v>
                </c:pt>
                <c:pt idx="71">
                  <c:v>12.53</c:v>
                </c:pt>
                <c:pt idx="72">
                  <c:v>12.17</c:v>
                </c:pt>
                <c:pt idx="73">
                  <c:v>12.13</c:v>
                </c:pt>
                <c:pt idx="74">
                  <c:v>12.81</c:v>
                </c:pt>
                <c:pt idx="75">
                  <c:v>13.31</c:v>
                </c:pt>
                <c:pt idx="76">
                  <c:v>14.69</c:v>
                </c:pt>
                <c:pt idx="77">
                  <c:v>16.28</c:v>
                </c:pt>
                <c:pt idx="78">
                  <c:v>16.71</c:v>
                </c:pt>
                <c:pt idx="79">
                  <c:v>16.71</c:v>
                </c:pt>
                <c:pt idx="80">
                  <c:v>16.03</c:v>
                </c:pt>
                <c:pt idx="81">
                  <c:v>14.57</c:v>
                </c:pt>
                <c:pt idx="82">
                  <c:v>13.04</c:v>
                </c:pt>
                <c:pt idx="83">
                  <c:v>12.34</c:v>
                </c:pt>
                <c:pt idx="84">
                  <c:v>12.24</c:v>
                </c:pt>
                <c:pt idx="85">
                  <c:v>12.58</c:v>
                </c:pt>
                <c:pt idx="86">
                  <c:v>13.13</c:v>
                </c:pt>
                <c:pt idx="87">
                  <c:v>14.49</c:v>
                </c:pt>
                <c:pt idx="88">
                  <c:v>16.329999999999998</c:v>
                </c:pt>
                <c:pt idx="89">
                  <c:v>18.91</c:v>
                </c:pt>
                <c:pt idx="90">
                  <c:v>20.77</c:v>
                </c:pt>
                <c:pt idx="91">
                  <c:v>20.170000000000002</c:v>
                </c:pt>
                <c:pt idx="92">
                  <c:v>18.41</c:v>
                </c:pt>
                <c:pt idx="93">
                  <c:v>15.45</c:v>
                </c:pt>
                <c:pt idx="94">
                  <c:v>13.8</c:v>
                </c:pt>
                <c:pt idx="95">
                  <c:v>12.84</c:v>
                </c:pt>
                <c:pt idx="96">
                  <c:v>12.49</c:v>
                </c:pt>
                <c:pt idx="97">
                  <c:v>12.26</c:v>
                </c:pt>
                <c:pt idx="98">
                  <c:v>11.98</c:v>
                </c:pt>
                <c:pt idx="99">
                  <c:v>11.68</c:v>
                </c:pt>
                <c:pt idx="100">
                  <c:v>12.86</c:v>
                </c:pt>
                <c:pt idx="101">
                  <c:v>14.26</c:v>
                </c:pt>
                <c:pt idx="102">
                  <c:v>15.27</c:v>
                </c:pt>
                <c:pt idx="103">
                  <c:v>15.61</c:v>
                </c:pt>
                <c:pt idx="104">
                  <c:v>14.8</c:v>
                </c:pt>
                <c:pt idx="105">
                  <c:v>11.78</c:v>
                </c:pt>
                <c:pt idx="106">
                  <c:v>11.48</c:v>
                </c:pt>
                <c:pt idx="107">
                  <c:v>10.42</c:v>
                </c:pt>
                <c:pt idx="108">
                  <c:v>10.56</c:v>
                </c:pt>
                <c:pt idx="109">
                  <c:v>10.69</c:v>
                </c:pt>
                <c:pt idx="110">
                  <c:v>10.99</c:v>
                </c:pt>
                <c:pt idx="111">
                  <c:v>11.97</c:v>
                </c:pt>
                <c:pt idx="112">
                  <c:v>13.12</c:v>
                </c:pt>
                <c:pt idx="113">
                  <c:v>14.86</c:v>
                </c:pt>
                <c:pt idx="114">
                  <c:v>16.21</c:v>
                </c:pt>
                <c:pt idx="115">
                  <c:v>16.649999999999999</c:v>
                </c:pt>
                <c:pt idx="116">
                  <c:v>15.63</c:v>
                </c:pt>
                <c:pt idx="117">
                  <c:v>13.37</c:v>
                </c:pt>
                <c:pt idx="118">
                  <c:v>10.89</c:v>
                </c:pt>
                <c:pt idx="119">
                  <c:v>9.98</c:v>
                </c:pt>
                <c:pt idx="120">
                  <c:v>9.9</c:v>
                </c:pt>
                <c:pt idx="121">
                  <c:v>10.14</c:v>
                </c:pt>
                <c:pt idx="122">
                  <c:v>10.43</c:v>
                </c:pt>
                <c:pt idx="123">
                  <c:v>11.27</c:v>
                </c:pt>
                <c:pt idx="124">
                  <c:v>12.5</c:v>
                </c:pt>
                <c:pt idx="125">
                  <c:v>14.7</c:v>
                </c:pt>
                <c:pt idx="126">
                  <c:v>16.14</c:v>
                </c:pt>
                <c:pt idx="127">
                  <c:v>16.670000000000002</c:v>
                </c:pt>
                <c:pt idx="128">
                  <c:v>15.63</c:v>
                </c:pt>
                <c:pt idx="129">
                  <c:v>12.85</c:v>
                </c:pt>
                <c:pt idx="130">
                  <c:v>10.78</c:v>
                </c:pt>
                <c:pt idx="131">
                  <c:v>9.83</c:v>
                </c:pt>
                <c:pt idx="132">
                  <c:v>9.6199999999999992</c:v>
                </c:pt>
                <c:pt idx="133">
                  <c:v>9.4700000000000006</c:v>
                </c:pt>
                <c:pt idx="134">
                  <c:v>10.41</c:v>
                </c:pt>
                <c:pt idx="135">
                  <c:v>10.94</c:v>
                </c:pt>
                <c:pt idx="136">
                  <c:v>12.61</c:v>
                </c:pt>
                <c:pt idx="137">
                  <c:v>14.18</c:v>
                </c:pt>
                <c:pt idx="138">
                  <c:v>15.13</c:v>
                </c:pt>
                <c:pt idx="139">
                  <c:v>15.82</c:v>
                </c:pt>
                <c:pt idx="140">
                  <c:v>14.72</c:v>
                </c:pt>
                <c:pt idx="141">
                  <c:v>11.68</c:v>
                </c:pt>
                <c:pt idx="142">
                  <c:v>9.99</c:v>
                </c:pt>
                <c:pt idx="143">
                  <c:v>9.8000000000000007</c:v>
                </c:pt>
                <c:pt idx="144">
                  <c:v>9.15</c:v>
                </c:pt>
                <c:pt idx="145">
                  <c:v>9.23</c:v>
                </c:pt>
                <c:pt idx="146">
                  <c:v>9.35</c:v>
                </c:pt>
                <c:pt idx="147">
                  <c:v>10.43</c:v>
                </c:pt>
                <c:pt idx="148">
                  <c:v>12.61</c:v>
                </c:pt>
                <c:pt idx="149">
                  <c:v>15.02</c:v>
                </c:pt>
                <c:pt idx="150">
                  <c:v>16.3</c:v>
                </c:pt>
                <c:pt idx="151">
                  <c:v>16.43</c:v>
                </c:pt>
                <c:pt idx="152">
                  <c:v>15.69</c:v>
                </c:pt>
                <c:pt idx="153">
                  <c:v>12.38</c:v>
                </c:pt>
                <c:pt idx="154">
                  <c:v>10.039999999999999</c:v>
                </c:pt>
                <c:pt idx="155">
                  <c:v>9.14</c:v>
                </c:pt>
                <c:pt idx="156">
                  <c:v>9.26</c:v>
                </c:pt>
                <c:pt idx="157">
                  <c:v>9.77</c:v>
                </c:pt>
                <c:pt idx="158">
                  <c:v>10.7</c:v>
                </c:pt>
                <c:pt idx="159">
                  <c:v>11.76</c:v>
                </c:pt>
                <c:pt idx="160">
                  <c:v>13.6</c:v>
                </c:pt>
                <c:pt idx="161">
                  <c:v>16.13</c:v>
                </c:pt>
                <c:pt idx="162">
                  <c:v>17.23</c:v>
                </c:pt>
                <c:pt idx="163">
                  <c:v>17.41</c:v>
                </c:pt>
                <c:pt idx="164">
                  <c:v>16.27</c:v>
                </c:pt>
                <c:pt idx="165">
                  <c:v>13.11</c:v>
                </c:pt>
                <c:pt idx="166">
                  <c:v>10.19</c:v>
                </c:pt>
                <c:pt idx="167">
                  <c:v>10.01</c:v>
                </c:pt>
                <c:pt idx="168">
                  <c:v>9.5</c:v>
                </c:pt>
                <c:pt idx="169">
                  <c:v>9.08</c:v>
                </c:pt>
                <c:pt idx="170">
                  <c:v>9.2799999999999994</c:v>
                </c:pt>
                <c:pt idx="171">
                  <c:v>10.43</c:v>
                </c:pt>
                <c:pt idx="172">
                  <c:v>12.73</c:v>
                </c:pt>
                <c:pt idx="173">
                  <c:v>15.07</c:v>
                </c:pt>
                <c:pt idx="174">
                  <c:v>16.28</c:v>
                </c:pt>
                <c:pt idx="175">
                  <c:v>16.88</c:v>
                </c:pt>
                <c:pt idx="176">
                  <c:v>16.399999999999999</c:v>
                </c:pt>
                <c:pt idx="177">
                  <c:v>12.6</c:v>
                </c:pt>
                <c:pt idx="178">
                  <c:v>10.02</c:v>
                </c:pt>
                <c:pt idx="179">
                  <c:v>9.27</c:v>
                </c:pt>
                <c:pt idx="180">
                  <c:v>8.2799999999999994</c:v>
                </c:pt>
                <c:pt idx="181">
                  <c:v>8.36</c:v>
                </c:pt>
                <c:pt idx="182">
                  <c:v>9.19</c:v>
                </c:pt>
                <c:pt idx="183">
                  <c:v>9.65</c:v>
                </c:pt>
                <c:pt idx="184">
                  <c:v>11.62</c:v>
                </c:pt>
                <c:pt idx="185">
                  <c:v>14.43</c:v>
                </c:pt>
                <c:pt idx="186">
                  <c:v>16.559999999999999</c:v>
                </c:pt>
                <c:pt idx="187">
                  <c:v>17.600000000000001</c:v>
                </c:pt>
                <c:pt idx="188">
                  <c:v>16.78</c:v>
                </c:pt>
                <c:pt idx="189">
                  <c:v>13.74</c:v>
                </c:pt>
                <c:pt idx="190">
                  <c:v>10.77</c:v>
                </c:pt>
                <c:pt idx="191">
                  <c:v>9.06</c:v>
                </c:pt>
                <c:pt idx="192">
                  <c:v>9.32</c:v>
                </c:pt>
                <c:pt idx="193">
                  <c:v>10.01</c:v>
                </c:pt>
                <c:pt idx="194">
                  <c:v>9.86</c:v>
                </c:pt>
                <c:pt idx="195">
                  <c:v>11.34</c:v>
                </c:pt>
                <c:pt idx="196">
                  <c:v>13.25</c:v>
                </c:pt>
                <c:pt idx="197">
                  <c:v>16.059999999999999</c:v>
                </c:pt>
                <c:pt idx="198">
                  <c:v>17.86</c:v>
                </c:pt>
                <c:pt idx="199">
                  <c:v>18.22</c:v>
                </c:pt>
                <c:pt idx="200">
                  <c:v>16.920000000000002</c:v>
                </c:pt>
                <c:pt idx="201">
                  <c:v>13.39</c:v>
                </c:pt>
                <c:pt idx="202">
                  <c:v>10.14</c:v>
                </c:pt>
                <c:pt idx="203">
                  <c:v>9.2899999999999991</c:v>
                </c:pt>
                <c:pt idx="204">
                  <c:v>8.9</c:v>
                </c:pt>
                <c:pt idx="205">
                  <c:v>9.6300000000000008</c:v>
                </c:pt>
                <c:pt idx="206">
                  <c:v>9.76</c:v>
                </c:pt>
                <c:pt idx="207">
                  <c:v>10.050000000000001</c:v>
                </c:pt>
                <c:pt idx="208">
                  <c:v>13.52</c:v>
                </c:pt>
                <c:pt idx="209">
                  <c:v>16.47</c:v>
                </c:pt>
                <c:pt idx="210">
                  <c:v>17.850000000000001</c:v>
                </c:pt>
                <c:pt idx="211">
                  <c:v>18.559999999999999</c:v>
                </c:pt>
                <c:pt idx="212">
                  <c:v>17.23</c:v>
                </c:pt>
                <c:pt idx="213">
                  <c:v>12.22</c:v>
                </c:pt>
                <c:pt idx="214">
                  <c:v>9.42</c:v>
                </c:pt>
                <c:pt idx="215">
                  <c:v>9.6199999999999992</c:v>
                </c:pt>
                <c:pt idx="216">
                  <c:v>9.36</c:v>
                </c:pt>
                <c:pt idx="217">
                  <c:v>9.4</c:v>
                </c:pt>
                <c:pt idx="218">
                  <c:v>9.42</c:v>
                </c:pt>
                <c:pt idx="219">
                  <c:v>10.85</c:v>
                </c:pt>
                <c:pt idx="220">
                  <c:v>12.76</c:v>
                </c:pt>
                <c:pt idx="221">
                  <c:v>15.6</c:v>
                </c:pt>
                <c:pt idx="222">
                  <c:v>17.739999999999998</c:v>
                </c:pt>
                <c:pt idx="223">
                  <c:v>18.37</c:v>
                </c:pt>
                <c:pt idx="224">
                  <c:v>17.61</c:v>
                </c:pt>
                <c:pt idx="225">
                  <c:v>12.5</c:v>
                </c:pt>
                <c:pt idx="226">
                  <c:v>9.33</c:v>
                </c:pt>
                <c:pt idx="227">
                  <c:v>9.3000000000000007</c:v>
                </c:pt>
                <c:pt idx="228">
                  <c:v>9.43</c:v>
                </c:pt>
                <c:pt idx="229">
                  <c:v>9.19</c:v>
                </c:pt>
                <c:pt idx="230">
                  <c:v>9.8000000000000007</c:v>
                </c:pt>
                <c:pt idx="231">
                  <c:v>10.42</c:v>
                </c:pt>
                <c:pt idx="232">
                  <c:v>11.79</c:v>
                </c:pt>
                <c:pt idx="233">
                  <c:v>15.33</c:v>
                </c:pt>
                <c:pt idx="234">
                  <c:v>17.489999999999998</c:v>
                </c:pt>
                <c:pt idx="235">
                  <c:v>18.27</c:v>
                </c:pt>
                <c:pt idx="236">
                  <c:v>16.850000000000001</c:v>
                </c:pt>
                <c:pt idx="237">
                  <c:v>12.26</c:v>
                </c:pt>
                <c:pt idx="238">
                  <c:v>10.99</c:v>
                </c:pt>
                <c:pt idx="239">
                  <c:v>9.75</c:v>
                </c:pt>
                <c:pt idx="240">
                  <c:v>9.6199999999999992</c:v>
                </c:pt>
                <c:pt idx="241">
                  <c:v>9.2799999999999994</c:v>
                </c:pt>
                <c:pt idx="242">
                  <c:v>10.47</c:v>
                </c:pt>
                <c:pt idx="243">
                  <c:v>12.27</c:v>
                </c:pt>
                <c:pt idx="244">
                  <c:v>14.07</c:v>
                </c:pt>
                <c:pt idx="245">
                  <c:v>17.739999999999998</c:v>
                </c:pt>
                <c:pt idx="246">
                  <c:v>19.809999999999999</c:v>
                </c:pt>
                <c:pt idx="247">
                  <c:v>20.86</c:v>
                </c:pt>
                <c:pt idx="248">
                  <c:v>20.13</c:v>
                </c:pt>
                <c:pt idx="249">
                  <c:v>17.399999999999999</c:v>
                </c:pt>
                <c:pt idx="250">
                  <c:v>13.11</c:v>
                </c:pt>
                <c:pt idx="251">
                  <c:v>13.08</c:v>
                </c:pt>
                <c:pt idx="252">
                  <c:v>12.04</c:v>
                </c:pt>
                <c:pt idx="253">
                  <c:v>12.14</c:v>
                </c:pt>
                <c:pt idx="254">
                  <c:v>12.94</c:v>
                </c:pt>
                <c:pt idx="255">
                  <c:v>13.97</c:v>
                </c:pt>
                <c:pt idx="256">
                  <c:v>17.670000000000002</c:v>
                </c:pt>
                <c:pt idx="257">
                  <c:v>22.5</c:v>
                </c:pt>
                <c:pt idx="258">
                  <c:v>24.55</c:v>
                </c:pt>
                <c:pt idx="259">
                  <c:v>25.34</c:v>
                </c:pt>
                <c:pt idx="260">
                  <c:v>24.5</c:v>
                </c:pt>
                <c:pt idx="261">
                  <c:v>18.61</c:v>
                </c:pt>
                <c:pt idx="262">
                  <c:v>15.55</c:v>
                </c:pt>
                <c:pt idx="263">
                  <c:v>14.68</c:v>
                </c:pt>
                <c:pt idx="264">
                  <c:v>15.25</c:v>
                </c:pt>
                <c:pt idx="265">
                  <c:v>14.98</c:v>
                </c:pt>
                <c:pt idx="266">
                  <c:v>13.76</c:v>
                </c:pt>
                <c:pt idx="267">
                  <c:v>14.41</c:v>
                </c:pt>
                <c:pt idx="268">
                  <c:v>16.690000000000001</c:v>
                </c:pt>
                <c:pt idx="269">
                  <c:v>20.12</c:v>
                </c:pt>
                <c:pt idx="270">
                  <c:v>21.98</c:v>
                </c:pt>
                <c:pt idx="271">
                  <c:v>23.22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A1C-4720-8CE3-5C1649F54C0B}"/>
            </c:ext>
          </c:extLst>
        </c:ser>
        <c:ser>
          <c:idx val="8"/>
          <c:order val="8"/>
          <c:tx>
            <c:strRef>
              <c:f>Sheet1!$A$10</c:f>
              <c:strCache>
                <c:ptCount val="1"/>
                <c:pt idx="0">
                  <c:v>U.S. Sold to Commercial Consumers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Sheet1!$B$10:$JM$10</c:f>
              <c:numCache>
                <c:formatCode>0.00</c:formatCode>
                <c:ptCount val="272"/>
                <c:pt idx="0">
                  <c:v>9.5</c:v>
                </c:pt>
                <c:pt idx="1">
                  <c:v>9.8000000000000007</c:v>
                </c:pt>
                <c:pt idx="2">
                  <c:v>9.14</c:v>
                </c:pt>
                <c:pt idx="3">
                  <c:v>9.01</c:v>
                </c:pt>
                <c:pt idx="4">
                  <c:v>9.19</c:v>
                </c:pt>
                <c:pt idx="5">
                  <c:v>8.5</c:v>
                </c:pt>
                <c:pt idx="6">
                  <c:v>7.9</c:v>
                </c:pt>
                <c:pt idx="7">
                  <c:v>7.61</c:v>
                </c:pt>
                <c:pt idx="8">
                  <c:v>6.96</c:v>
                </c:pt>
                <c:pt idx="9">
                  <c:v>6.39</c:v>
                </c:pt>
                <c:pt idx="10">
                  <c:v>6.79</c:v>
                </c:pt>
                <c:pt idx="11">
                  <c:v>6.35</c:v>
                </c:pt>
                <c:pt idx="12">
                  <c:v>6.51</c:v>
                </c:pt>
                <c:pt idx="13">
                  <c:v>6.4</c:v>
                </c:pt>
                <c:pt idx="14">
                  <c:v>6.28</c:v>
                </c:pt>
                <c:pt idx="15">
                  <c:v>6.56</c:v>
                </c:pt>
                <c:pt idx="16">
                  <c:v>6.68</c:v>
                </c:pt>
                <c:pt idx="17">
                  <c:v>6.8</c:v>
                </c:pt>
                <c:pt idx="18">
                  <c:v>6.62</c:v>
                </c:pt>
                <c:pt idx="19">
                  <c:v>6.45</c:v>
                </c:pt>
                <c:pt idx="20">
                  <c:v>6.54</c:v>
                </c:pt>
                <c:pt idx="21">
                  <c:v>6.64</c:v>
                </c:pt>
                <c:pt idx="22">
                  <c:v>6.89</c:v>
                </c:pt>
                <c:pt idx="23">
                  <c:v>7.16</c:v>
                </c:pt>
                <c:pt idx="24">
                  <c:v>7.48</c:v>
                </c:pt>
                <c:pt idx="25">
                  <c:v>7.98</c:v>
                </c:pt>
                <c:pt idx="26">
                  <c:v>9.1999999999999993</c:v>
                </c:pt>
                <c:pt idx="27">
                  <c:v>8.9700000000000006</c:v>
                </c:pt>
                <c:pt idx="28">
                  <c:v>8.7100000000000009</c:v>
                </c:pt>
                <c:pt idx="29">
                  <c:v>9</c:v>
                </c:pt>
                <c:pt idx="30">
                  <c:v>8.73</c:v>
                </c:pt>
                <c:pt idx="31">
                  <c:v>8.4</c:v>
                </c:pt>
                <c:pt idx="32">
                  <c:v>8.41</c:v>
                </c:pt>
                <c:pt idx="33">
                  <c:v>8.2799999999999994</c:v>
                </c:pt>
                <c:pt idx="34">
                  <c:v>8.36</c:v>
                </c:pt>
                <c:pt idx="35">
                  <c:v>8.6199999999999992</c:v>
                </c:pt>
                <c:pt idx="36">
                  <c:v>9.06</c:v>
                </c:pt>
                <c:pt idx="37">
                  <c:v>9.1</c:v>
                </c:pt>
                <c:pt idx="38">
                  <c:v>9.0500000000000007</c:v>
                </c:pt>
                <c:pt idx="39">
                  <c:v>9.02</c:v>
                </c:pt>
                <c:pt idx="40">
                  <c:v>9.23</c:v>
                </c:pt>
                <c:pt idx="41">
                  <c:v>9.7100000000000009</c:v>
                </c:pt>
                <c:pt idx="42">
                  <c:v>9.65</c:v>
                </c:pt>
                <c:pt idx="43">
                  <c:v>9.66</c:v>
                </c:pt>
                <c:pt idx="44">
                  <c:v>9.26</c:v>
                </c:pt>
                <c:pt idx="45">
                  <c:v>9.17</c:v>
                </c:pt>
                <c:pt idx="46">
                  <c:v>10.210000000000001</c:v>
                </c:pt>
                <c:pt idx="47">
                  <c:v>10.42</c:v>
                </c:pt>
                <c:pt idx="48">
                  <c:v>10.02</c:v>
                </c:pt>
                <c:pt idx="49">
                  <c:v>9.83</c:v>
                </c:pt>
                <c:pt idx="50">
                  <c:v>9.91</c:v>
                </c:pt>
                <c:pt idx="51">
                  <c:v>10.25</c:v>
                </c:pt>
                <c:pt idx="52">
                  <c:v>10.35</c:v>
                </c:pt>
                <c:pt idx="53">
                  <c:v>10.220000000000001</c:v>
                </c:pt>
                <c:pt idx="54">
                  <c:v>10.58</c:v>
                </c:pt>
                <c:pt idx="55">
                  <c:v>11.01</c:v>
                </c:pt>
                <c:pt idx="56">
                  <c:v>12.59</c:v>
                </c:pt>
                <c:pt idx="57">
                  <c:v>14.29</c:v>
                </c:pt>
                <c:pt idx="58">
                  <c:v>14.76</c:v>
                </c:pt>
                <c:pt idx="59">
                  <c:v>14.01</c:v>
                </c:pt>
                <c:pt idx="60">
                  <c:v>14.16</c:v>
                </c:pt>
                <c:pt idx="61">
                  <c:v>12.95</c:v>
                </c:pt>
                <c:pt idx="62">
                  <c:v>12.07</c:v>
                </c:pt>
                <c:pt idx="63">
                  <c:v>11.57</c:v>
                </c:pt>
                <c:pt idx="64">
                  <c:v>11.61</c:v>
                </c:pt>
                <c:pt idx="65">
                  <c:v>11.09</c:v>
                </c:pt>
                <c:pt idx="66">
                  <c:v>10.98</c:v>
                </c:pt>
                <c:pt idx="67">
                  <c:v>11.2</c:v>
                </c:pt>
                <c:pt idx="68">
                  <c:v>11.16</c:v>
                </c:pt>
                <c:pt idx="69">
                  <c:v>10.050000000000001</c:v>
                </c:pt>
                <c:pt idx="70">
                  <c:v>11.05</c:v>
                </c:pt>
                <c:pt idx="71">
                  <c:v>11.61</c:v>
                </c:pt>
                <c:pt idx="72">
                  <c:v>11.18</c:v>
                </c:pt>
                <c:pt idx="73">
                  <c:v>11.22</c:v>
                </c:pt>
                <c:pt idx="74">
                  <c:v>11.79</c:v>
                </c:pt>
                <c:pt idx="75">
                  <c:v>11.5</c:v>
                </c:pt>
                <c:pt idx="76">
                  <c:v>11.51</c:v>
                </c:pt>
                <c:pt idx="77">
                  <c:v>11.81</c:v>
                </c:pt>
                <c:pt idx="78">
                  <c:v>11.63</c:v>
                </c:pt>
                <c:pt idx="79">
                  <c:v>11.19</c:v>
                </c:pt>
                <c:pt idx="80">
                  <c:v>10.92</c:v>
                </c:pt>
                <c:pt idx="81">
                  <c:v>10.93</c:v>
                </c:pt>
                <c:pt idx="82">
                  <c:v>11.23</c:v>
                </c:pt>
                <c:pt idx="83">
                  <c:v>11.24</c:v>
                </c:pt>
                <c:pt idx="84">
                  <c:v>11.2</c:v>
                </c:pt>
                <c:pt idx="85">
                  <c:v>11.49</c:v>
                </c:pt>
                <c:pt idx="86">
                  <c:v>12.03</c:v>
                </c:pt>
                <c:pt idx="87">
                  <c:v>12.63</c:v>
                </c:pt>
                <c:pt idx="88">
                  <c:v>13.51</c:v>
                </c:pt>
                <c:pt idx="89">
                  <c:v>14.68</c:v>
                </c:pt>
                <c:pt idx="90">
                  <c:v>15.64</c:v>
                </c:pt>
                <c:pt idx="91">
                  <c:v>14.19</c:v>
                </c:pt>
                <c:pt idx="92">
                  <c:v>13.12</c:v>
                </c:pt>
                <c:pt idx="93">
                  <c:v>12.06</c:v>
                </c:pt>
                <c:pt idx="94">
                  <c:v>11.72</c:v>
                </c:pt>
                <c:pt idx="95">
                  <c:v>11.61</c:v>
                </c:pt>
                <c:pt idx="96">
                  <c:v>11.28</c:v>
                </c:pt>
                <c:pt idx="97">
                  <c:v>10.98</c:v>
                </c:pt>
                <c:pt idx="98">
                  <c:v>10.46</c:v>
                </c:pt>
                <c:pt idx="99">
                  <c:v>9.6999999999999993</c:v>
                </c:pt>
                <c:pt idx="100">
                  <c:v>9.42</c:v>
                </c:pt>
                <c:pt idx="101">
                  <c:v>9.5299999999999994</c:v>
                </c:pt>
                <c:pt idx="102">
                  <c:v>9.74</c:v>
                </c:pt>
                <c:pt idx="103">
                  <c:v>9.52</c:v>
                </c:pt>
                <c:pt idx="104">
                  <c:v>9.35</c:v>
                </c:pt>
                <c:pt idx="105">
                  <c:v>8.93</c:v>
                </c:pt>
                <c:pt idx="106">
                  <c:v>9.4499999999999993</c:v>
                </c:pt>
                <c:pt idx="107">
                  <c:v>9.1</c:v>
                </c:pt>
                <c:pt idx="108">
                  <c:v>9.65</c:v>
                </c:pt>
                <c:pt idx="109">
                  <c:v>9.7100000000000009</c:v>
                </c:pt>
                <c:pt idx="110">
                  <c:v>9.6999999999999993</c:v>
                </c:pt>
                <c:pt idx="111">
                  <c:v>9.57</c:v>
                </c:pt>
                <c:pt idx="112">
                  <c:v>9.5</c:v>
                </c:pt>
                <c:pt idx="113">
                  <c:v>9.7200000000000006</c:v>
                </c:pt>
                <c:pt idx="114">
                  <c:v>10.039999999999999</c:v>
                </c:pt>
                <c:pt idx="115">
                  <c:v>9.94</c:v>
                </c:pt>
                <c:pt idx="116">
                  <c:v>9.56</c:v>
                </c:pt>
                <c:pt idx="117">
                  <c:v>9.27</c:v>
                </c:pt>
                <c:pt idx="118">
                  <c:v>8.86</c:v>
                </c:pt>
                <c:pt idx="119">
                  <c:v>8.82</c:v>
                </c:pt>
                <c:pt idx="120">
                  <c:v>8.74</c:v>
                </c:pt>
                <c:pt idx="121">
                  <c:v>8.8800000000000008</c:v>
                </c:pt>
                <c:pt idx="122">
                  <c:v>8.89</c:v>
                </c:pt>
                <c:pt idx="123">
                  <c:v>9.02</c:v>
                </c:pt>
                <c:pt idx="124">
                  <c:v>9.35</c:v>
                </c:pt>
                <c:pt idx="125">
                  <c:v>9.57</c:v>
                </c:pt>
                <c:pt idx="126">
                  <c:v>9.58</c:v>
                </c:pt>
                <c:pt idx="127">
                  <c:v>9.77</c:v>
                </c:pt>
                <c:pt idx="128">
                  <c:v>9.4600000000000009</c:v>
                </c:pt>
                <c:pt idx="129">
                  <c:v>8.94</c:v>
                </c:pt>
                <c:pt idx="130">
                  <c:v>8.6199999999999992</c:v>
                </c:pt>
                <c:pt idx="131">
                  <c:v>8.3000000000000007</c:v>
                </c:pt>
                <c:pt idx="132">
                  <c:v>8.0399999999999991</c:v>
                </c:pt>
                <c:pt idx="133">
                  <c:v>7.76</c:v>
                </c:pt>
                <c:pt idx="134">
                  <c:v>8.16</c:v>
                </c:pt>
                <c:pt idx="135">
                  <c:v>8.0399999999999991</c:v>
                </c:pt>
                <c:pt idx="136">
                  <c:v>8.14</c:v>
                </c:pt>
                <c:pt idx="137">
                  <c:v>8.44</c:v>
                </c:pt>
                <c:pt idx="138">
                  <c:v>8.52</c:v>
                </c:pt>
                <c:pt idx="139">
                  <c:v>8.7100000000000009</c:v>
                </c:pt>
                <c:pt idx="140">
                  <c:v>8.35</c:v>
                </c:pt>
                <c:pt idx="141">
                  <c:v>8.07</c:v>
                </c:pt>
                <c:pt idx="142">
                  <c:v>7.99</c:v>
                </c:pt>
                <c:pt idx="143">
                  <c:v>8.18</c:v>
                </c:pt>
                <c:pt idx="144">
                  <c:v>7.75</c:v>
                </c:pt>
                <c:pt idx="145">
                  <c:v>7.78</c:v>
                </c:pt>
                <c:pt idx="146">
                  <c:v>7.77</c:v>
                </c:pt>
                <c:pt idx="147">
                  <c:v>8.15</c:v>
                </c:pt>
                <c:pt idx="148">
                  <c:v>8.7100000000000009</c:v>
                </c:pt>
                <c:pt idx="149">
                  <c:v>9.07</c:v>
                </c:pt>
                <c:pt idx="150">
                  <c:v>9.0399999999999991</c:v>
                </c:pt>
                <c:pt idx="151">
                  <c:v>9.0399999999999991</c:v>
                </c:pt>
                <c:pt idx="152">
                  <c:v>8.8000000000000007</c:v>
                </c:pt>
                <c:pt idx="153">
                  <c:v>8.2799999999999994</c:v>
                </c:pt>
                <c:pt idx="154">
                  <c:v>7.94</c:v>
                </c:pt>
                <c:pt idx="155">
                  <c:v>7.81</c:v>
                </c:pt>
                <c:pt idx="156">
                  <c:v>8.11</c:v>
                </c:pt>
                <c:pt idx="157">
                  <c:v>8.69</c:v>
                </c:pt>
                <c:pt idx="158">
                  <c:v>9.35</c:v>
                </c:pt>
                <c:pt idx="159">
                  <c:v>9.49</c:v>
                </c:pt>
                <c:pt idx="160">
                  <c:v>9.6999999999999993</c:v>
                </c:pt>
                <c:pt idx="161">
                  <c:v>9.94</c:v>
                </c:pt>
                <c:pt idx="162">
                  <c:v>10.06</c:v>
                </c:pt>
                <c:pt idx="163">
                  <c:v>9.67</c:v>
                </c:pt>
                <c:pt idx="164">
                  <c:v>9.39</c:v>
                </c:pt>
                <c:pt idx="165">
                  <c:v>8.9700000000000006</c:v>
                </c:pt>
                <c:pt idx="166">
                  <c:v>8.2899999999999991</c:v>
                </c:pt>
                <c:pt idx="167">
                  <c:v>8.5299999999999994</c:v>
                </c:pt>
                <c:pt idx="168">
                  <c:v>8.15</c:v>
                </c:pt>
                <c:pt idx="169">
                  <c:v>7.81</c:v>
                </c:pt>
                <c:pt idx="170">
                  <c:v>7.85</c:v>
                </c:pt>
                <c:pt idx="171">
                  <c:v>8.0299999999999994</c:v>
                </c:pt>
                <c:pt idx="172">
                  <c:v>8.1300000000000008</c:v>
                </c:pt>
                <c:pt idx="173">
                  <c:v>8.52</c:v>
                </c:pt>
                <c:pt idx="174">
                  <c:v>8.49</c:v>
                </c:pt>
                <c:pt idx="175">
                  <c:v>8.4600000000000009</c:v>
                </c:pt>
                <c:pt idx="176">
                  <c:v>8.43</c:v>
                </c:pt>
                <c:pt idx="177">
                  <c:v>7.79</c:v>
                </c:pt>
                <c:pt idx="178">
                  <c:v>7.39</c:v>
                </c:pt>
                <c:pt idx="179">
                  <c:v>7.23</c:v>
                </c:pt>
                <c:pt idx="180">
                  <c:v>6.75</c:v>
                </c:pt>
                <c:pt idx="181">
                  <c:v>6.86</c:v>
                </c:pt>
                <c:pt idx="182">
                  <c:v>7.08</c:v>
                </c:pt>
                <c:pt idx="183">
                  <c:v>6.98</c:v>
                </c:pt>
                <c:pt idx="184">
                  <c:v>7.32</c:v>
                </c:pt>
                <c:pt idx="185">
                  <c:v>7.72</c:v>
                </c:pt>
                <c:pt idx="186">
                  <c:v>8.14</c:v>
                </c:pt>
                <c:pt idx="187">
                  <c:v>8.3000000000000007</c:v>
                </c:pt>
                <c:pt idx="188">
                  <c:v>8.2799999999999994</c:v>
                </c:pt>
                <c:pt idx="189">
                  <c:v>7.96</c:v>
                </c:pt>
                <c:pt idx="190">
                  <c:v>7.67</c:v>
                </c:pt>
                <c:pt idx="191">
                  <c:v>7.27</c:v>
                </c:pt>
                <c:pt idx="192">
                  <c:v>7.58</c:v>
                </c:pt>
                <c:pt idx="193">
                  <c:v>7.89</c:v>
                </c:pt>
                <c:pt idx="194">
                  <c:v>7.68</c:v>
                </c:pt>
                <c:pt idx="195">
                  <c:v>8.0399999999999991</c:v>
                </c:pt>
                <c:pt idx="196">
                  <c:v>8.31</c:v>
                </c:pt>
                <c:pt idx="197">
                  <c:v>8.75</c:v>
                </c:pt>
                <c:pt idx="198">
                  <c:v>8.81</c:v>
                </c:pt>
                <c:pt idx="199">
                  <c:v>8.76</c:v>
                </c:pt>
                <c:pt idx="200">
                  <c:v>8.52</c:v>
                </c:pt>
                <c:pt idx="201">
                  <c:v>7.97</c:v>
                </c:pt>
                <c:pt idx="202">
                  <c:v>7.51</c:v>
                </c:pt>
                <c:pt idx="203">
                  <c:v>7.42</c:v>
                </c:pt>
                <c:pt idx="204">
                  <c:v>7.4</c:v>
                </c:pt>
                <c:pt idx="205">
                  <c:v>7.74</c:v>
                </c:pt>
                <c:pt idx="206">
                  <c:v>7.71</c:v>
                </c:pt>
                <c:pt idx="207">
                  <c:v>7.65</c:v>
                </c:pt>
                <c:pt idx="208">
                  <c:v>8.34</c:v>
                </c:pt>
                <c:pt idx="209">
                  <c:v>8.58</c:v>
                </c:pt>
                <c:pt idx="210">
                  <c:v>8.84</c:v>
                </c:pt>
                <c:pt idx="211">
                  <c:v>8.69</c:v>
                </c:pt>
                <c:pt idx="212">
                  <c:v>8.57</c:v>
                </c:pt>
                <c:pt idx="213">
                  <c:v>7.69</c:v>
                </c:pt>
                <c:pt idx="214">
                  <c:v>7.34</c:v>
                </c:pt>
                <c:pt idx="215">
                  <c:v>7.7</c:v>
                </c:pt>
                <c:pt idx="216">
                  <c:v>7.67</c:v>
                </c:pt>
                <c:pt idx="217">
                  <c:v>7.54</c:v>
                </c:pt>
                <c:pt idx="218">
                  <c:v>7.4</c:v>
                </c:pt>
                <c:pt idx="219">
                  <c:v>7.72</c:v>
                </c:pt>
                <c:pt idx="220">
                  <c:v>8.06</c:v>
                </c:pt>
                <c:pt idx="221">
                  <c:v>8.2899999999999991</c:v>
                </c:pt>
                <c:pt idx="222">
                  <c:v>8.4700000000000006</c:v>
                </c:pt>
                <c:pt idx="223">
                  <c:v>8.41</c:v>
                </c:pt>
                <c:pt idx="224">
                  <c:v>8.34</c:v>
                </c:pt>
                <c:pt idx="225">
                  <c:v>7.63</c:v>
                </c:pt>
                <c:pt idx="226">
                  <c:v>6.98</c:v>
                </c:pt>
                <c:pt idx="227">
                  <c:v>7.19</c:v>
                </c:pt>
                <c:pt idx="228">
                  <c:v>7.24</c:v>
                </c:pt>
                <c:pt idx="229">
                  <c:v>7.03</c:v>
                </c:pt>
                <c:pt idx="230">
                  <c:v>7.29</c:v>
                </c:pt>
                <c:pt idx="231">
                  <c:v>7.24</c:v>
                </c:pt>
                <c:pt idx="232">
                  <c:v>7.73</c:v>
                </c:pt>
                <c:pt idx="233">
                  <c:v>8.23</c:v>
                </c:pt>
                <c:pt idx="234">
                  <c:v>8.49</c:v>
                </c:pt>
                <c:pt idx="235">
                  <c:v>8.48</c:v>
                </c:pt>
                <c:pt idx="236">
                  <c:v>8.4499999999999993</c:v>
                </c:pt>
                <c:pt idx="237">
                  <c:v>7.59</c:v>
                </c:pt>
                <c:pt idx="238">
                  <c:v>7.64</c:v>
                </c:pt>
                <c:pt idx="239">
                  <c:v>7.39</c:v>
                </c:pt>
                <c:pt idx="240">
                  <c:v>7.38</c:v>
                </c:pt>
                <c:pt idx="241">
                  <c:v>7.35</c:v>
                </c:pt>
                <c:pt idx="242">
                  <c:v>8.01</c:v>
                </c:pt>
                <c:pt idx="243">
                  <c:v>8.49</c:v>
                </c:pt>
                <c:pt idx="244">
                  <c:v>8.99</c:v>
                </c:pt>
                <c:pt idx="245">
                  <c:v>9.59</c:v>
                </c:pt>
                <c:pt idx="246">
                  <c:v>9.92</c:v>
                </c:pt>
                <c:pt idx="247">
                  <c:v>10.23</c:v>
                </c:pt>
                <c:pt idx="248">
                  <c:v>10.31</c:v>
                </c:pt>
                <c:pt idx="249">
                  <c:v>10.48</c:v>
                </c:pt>
                <c:pt idx="250">
                  <c:v>10.06</c:v>
                </c:pt>
                <c:pt idx="251">
                  <c:v>10.34</c:v>
                </c:pt>
                <c:pt idx="252">
                  <c:v>9.82</c:v>
                </c:pt>
                <c:pt idx="253">
                  <c:v>10.02</c:v>
                </c:pt>
                <c:pt idx="254">
                  <c:v>10.210000000000001</c:v>
                </c:pt>
                <c:pt idx="255">
                  <c:v>10.6</c:v>
                </c:pt>
                <c:pt idx="256">
                  <c:v>12.07</c:v>
                </c:pt>
                <c:pt idx="257">
                  <c:v>13.45</c:v>
                </c:pt>
                <c:pt idx="258">
                  <c:v>13.5</c:v>
                </c:pt>
                <c:pt idx="259">
                  <c:v>14.14</c:v>
                </c:pt>
                <c:pt idx="260">
                  <c:v>14.54</c:v>
                </c:pt>
                <c:pt idx="261">
                  <c:v>12.84</c:v>
                </c:pt>
                <c:pt idx="262">
                  <c:v>11.87</c:v>
                </c:pt>
                <c:pt idx="263">
                  <c:v>11.99</c:v>
                </c:pt>
                <c:pt idx="264">
                  <c:v>12.41</c:v>
                </c:pt>
                <c:pt idx="265">
                  <c:v>11.97</c:v>
                </c:pt>
                <c:pt idx="266">
                  <c:v>10.93</c:v>
                </c:pt>
                <c:pt idx="267">
                  <c:v>10.41</c:v>
                </c:pt>
                <c:pt idx="268">
                  <c:v>10.44</c:v>
                </c:pt>
                <c:pt idx="269">
                  <c:v>10.65</c:v>
                </c:pt>
                <c:pt idx="270">
                  <c:v>10.83</c:v>
                </c:pt>
                <c:pt idx="271">
                  <c:v>11.02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A1C-4720-8CE3-5C1649F54C0B}"/>
            </c:ext>
          </c:extLst>
        </c:ser>
        <c:ser>
          <c:idx val="9"/>
          <c:order val="9"/>
          <c:tx>
            <c:strRef>
              <c:f>Sheet1!$A$11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Sheet1!$B$11:$JM$11</c:f>
              <c:numCache>
                <c:formatCode>0.00</c:formatCode>
                <c:ptCount val="272"/>
                <c:pt idx="0">
                  <c:v>8.84</c:v>
                </c:pt>
                <c:pt idx="1">
                  <c:v>7.21</c:v>
                </c:pt>
                <c:pt idx="2">
                  <c:v>6.3</c:v>
                </c:pt>
                <c:pt idx="3">
                  <c:v>6.08</c:v>
                </c:pt>
                <c:pt idx="4">
                  <c:v>5.46</c:v>
                </c:pt>
                <c:pt idx="5">
                  <c:v>4.75</c:v>
                </c:pt>
                <c:pt idx="6">
                  <c:v>4.0999999999999996</c:v>
                </c:pt>
                <c:pt idx="7">
                  <c:v>3.99</c:v>
                </c:pt>
                <c:pt idx="8">
                  <c:v>3.5</c:v>
                </c:pt>
                <c:pt idx="9">
                  <c:v>3.18</c:v>
                </c:pt>
                <c:pt idx="10">
                  <c:v>3.88</c:v>
                </c:pt>
                <c:pt idx="11">
                  <c:v>3.69</c:v>
                </c:pt>
                <c:pt idx="12">
                  <c:v>4.05</c:v>
                </c:pt>
                <c:pt idx="13">
                  <c:v>3.7</c:v>
                </c:pt>
                <c:pt idx="14">
                  <c:v>3.78</c:v>
                </c:pt>
                <c:pt idx="15">
                  <c:v>3.64</c:v>
                </c:pt>
                <c:pt idx="16">
                  <c:v>4.07</c:v>
                </c:pt>
                <c:pt idx="17">
                  <c:v>3.86</c:v>
                </c:pt>
                <c:pt idx="18">
                  <c:v>3.8</c:v>
                </c:pt>
                <c:pt idx="19">
                  <c:v>3.62</c:v>
                </c:pt>
                <c:pt idx="20">
                  <c:v>3.89</c:v>
                </c:pt>
                <c:pt idx="21">
                  <c:v>4.18</c:v>
                </c:pt>
                <c:pt idx="22">
                  <c:v>4.72</c:v>
                </c:pt>
                <c:pt idx="23">
                  <c:v>4.92</c:v>
                </c:pt>
                <c:pt idx="24">
                  <c:v>5.65</c:v>
                </c:pt>
                <c:pt idx="25">
                  <c:v>6.4</c:v>
                </c:pt>
                <c:pt idx="26">
                  <c:v>8.27</c:v>
                </c:pt>
                <c:pt idx="27">
                  <c:v>5.96</c:v>
                </c:pt>
                <c:pt idx="28">
                  <c:v>5.78</c:v>
                </c:pt>
                <c:pt idx="29">
                  <c:v>6.59</c:v>
                </c:pt>
                <c:pt idx="30">
                  <c:v>5.69</c:v>
                </c:pt>
                <c:pt idx="31">
                  <c:v>5.28</c:v>
                </c:pt>
                <c:pt idx="32">
                  <c:v>5.32</c:v>
                </c:pt>
                <c:pt idx="33">
                  <c:v>4.93</c:v>
                </c:pt>
                <c:pt idx="34">
                  <c:v>5.19</c:v>
                </c:pt>
                <c:pt idx="35">
                  <c:v>5.9</c:v>
                </c:pt>
                <c:pt idx="36">
                  <c:v>6.72</c:v>
                </c:pt>
                <c:pt idx="37">
                  <c:v>6.52</c:v>
                </c:pt>
                <c:pt idx="38">
                  <c:v>5.97</c:v>
                </c:pt>
                <c:pt idx="39">
                  <c:v>6.06</c:v>
                </c:pt>
                <c:pt idx="40">
                  <c:v>6.34</c:v>
                </c:pt>
                <c:pt idx="41">
                  <c:v>6.82</c:v>
                </c:pt>
                <c:pt idx="42">
                  <c:v>6.41</c:v>
                </c:pt>
                <c:pt idx="43">
                  <c:v>6.36</c:v>
                </c:pt>
                <c:pt idx="44">
                  <c:v>5.68</c:v>
                </c:pt>
                <c:pt idx="45">
                  <c:v>6.03</c:v>
                </c:pt>
                <c:pt idx="46">
                  <c:v>7.64</c:v>
                </c:pt>
                <c:pt idx="47">
                  <c:v>7.54</c:v>
                </c:pt>
                <c:pt idx="48">
                  <c:v>7.06</c:v>
                </c:pt>
                <c:pt idx="49">
                  <c:v>7.15</c:v>
                </c:pt>
                <c:pt idx="50">
                  <c:v>7.12</c:v>
                </c:pt>
                <c:pt idx="51">
                  <c:v>7.71</c:v>
                </c:pt>
                <c:pt idx="52">
                  <c:v>7.19</c:v>
                </c:pt>
                <c:pt idx="53">
                  <c:v>6.91</c:v>
                </c:pt>
                <c:pt idx="54">
                  <c:v>7.4</c:v>
                </c:pt>
                <c:pt idx="55">
                  <c:v>7.98</c:v>
                </c:pt>
                <c:pt idx="56">
                  <c:v>10.18</c:v>
                </c:pt>
                <c:pt idx="57">
                  <c:v>12.06</c:v>
                </c:pt>
                <c:pt idx="58">
                  <c:v>12.11</c:v>
                </c:pt>
                <c:pt idx="59">
                  <c:v>11.17</c:v>
                </c:pt>
                <c:pt idx="60">
                  <c:v>10.85</c:v>
                </c:pt>
                <c:pt idx="61">
                  <c:v>9.3800000000000008</c:v>
                </c:pt>
                <c:pt idx="62">
                  <c:v>8.24</c:v>
                </c:pt>
                <c:pt idx="63">
                  <c:v>7.93</c:v>
                </c:pt>
                <c:pt idx="64">
                  <c:v>7.63</c:v>
                </c:pt>
                <c:pt idx="65">
                  <c:v>6.92</c:v>
                </c:pt>
                <c:pt idx="66">
                  <c:v>6.78</c:v>
                </c:pt>
                <c:pt idx="67">
                  <c:v>7.36</c:v>
                </c:pt>
                <c:pt idx="68">
                  <c:v>7.21</c:v>
                </c:pt>
                <c:pt idx="69">
                  <c:v>5.62</c:v>
                </c:pt>
                <c:pt idx="70">
                  <c:v>7.74</c:v>
                </c:pt>
                <c:pt idx="71">
                  <c:v>8.23</c:v>
                </c:pt>
                <c:pt idx="72">
                  <c:v>7.36</c:v>
                </c:pt>
                <c:pt idx="73">
                  <c:v>8.25</c:v>
                </c:pt>
                <c:pt idx="74">
                  <c:v>8.42</c:v>
                </c:pt>
                <c:pt idx="75">
                  <c:v>8.14</c:v>
                </c:pt>
                <c:pt idx="76">
                  <c:v>8.11</c:v>
                </c:pt>
                <c:pt idx="77">
                  <c:v>7.92</c:v>
                </c:pt>
                <c:pt idx="78">
                  <c:v>7.51</c:v>
                </c:pt>
                <c:pt idx="79">
                  <c:v>6.72</c:v>
                </c:pt>
                <c:pt idx="80">
                  <c:v>6.28</c:v>
                </c:pt>
                <c:pt idx="81">
                  <c:v>7.06</c:v>
                </c:pt>
                <c:pt idx="82">
                  <c:v>7.87</c:v>
                </c:pt>
                <c:pt idx="83">
                  <c:v>8.18</c:v>
                </c:pt>
                <c:pt idx="84">
                  <c:v>8.2899999999999991</c:v>
                </c:pt>
                <c:pt idx="85">
                  <c:v>8.9600000000000009</c:v>
                </c:pt>
                <c:pt idx="86">
                  <c:v>9.61</c:v>
                </c:pt>
                <c:pt idx="87">
                  <c:v>10.029999999999999</c:v>
                </c:pt>
                <c:pt idx="88">
                  <c:v>11.35</c:v>
                </c:pt>
                <c:pt idx="89">
                  <c:v>12.11</c:v>
                </c:pt>
                <c:pt idx="90">
                  <c:v>13.06</c:v>
                </c:pt>
                <c:pt idx="91">
                  <c:v>10.1</c:v>
                </c:pt>
                <c:pt idx="92">
                  <c:v>9.1300000000000008</c:v>
                </c:pt>
                <c:pt idx="93">
                  <c:v>8.1</c:v>
                </c:pt>
                <c:pt idx="94">
                  <c:v>7.34</c:v>
                </c:pt>
                <c:pt idx="95">
                  <c:v>7.86</c:v>
                </c:pt>
                <c:pt idx="96">
                  <c:v>7.5</c:v>
                </c:pt>
                <c:pt idx="97">
                  <c:v>6.43</c:v>
                </c:pt>
                <c:pt idx="98">
                  <c:v>5.69</c:v>
                </c:pt>
                <c:pt idx="99">
                  <c:v>5.05</c:v>
                </c:pt>
                <c:pt idx="100">
                  <c:v>4.4000000000000004</c:v>
                </c:pt>
                <c:pt idx="101">
                  <c:v>4.5599999999999996</c:v>
                </c:pt>
                <c:pt idx="102">
                  <c:v>4.68</c:v>
                </c:pt>
                <c:pt idx="103">
                  <c:v>4.38</c:v>
                </c:pt>
                <c:pt idx="104">
                  <c:v>3.89</c:v>
                </c:pt>
                <c:pt idx="105">
                  <c:v>4.82</c:v>
                </c:pt>
                <c:pt idx="106">
                  <c:v>5.44</c:v>
                </c:pt>
                <c:pt idx="107">
                  <c:v>5.97</c:v>
                </c:pt>
                <c:pt idx="108">
                  <c:v>6.93</c:v>
                </c:pt>
                <c:pt idx="109">
                  <c:v>6.76</c:v>
                </c:pt>
                <c:pt idx="110">
                  <c:v>6.01</c:v>
                </c:pt>
                <c:pt idx="111">
                  <c:v>5.12</c:v>
                </c:pt>
                <c:pt idx="112">
                  <c:v>5.08</c:v>
                </c:pt>
                <c:pt idx="113">
                  <c:v>5.04</c:v>
                </c:pt>
                <c:pt idx="114">
                  <c:v>5.49</c:v>
                </c:pt>
                <c:pt idx="115">
                  <c:v>5.37</c:v>
                </c:pt>
                <c:pt idx="116">
                  <c:v>4.6100000000000003</c:v>
                </c:pt>
                <c:pt idx="117">
                  <c:v>4.7300000000000004</c:v>
                </c:pt>
                <c:pt idx="118">
                  <c:v>4.5999999999999996</c:v>
                </c:pt>
                <c:pt idx="119">
                  <c:v>5.5</c:v>
                </c:pt>
                <c:pt idx="120">
                  <c:v>5.66</c:v>
                </c:pt>
                <c:pt idx="121">
                  <c:v>5.77</c:v>
                </c:pt>
                <c:pt idx="122">
                  <c:v>5.21</c:v>
                </c:pt>
                <c:pt idx="123">
                  <c:v>5.34</c:v>
                </c:pt>
                <c:pt idx="124">
                  <c:v>5.21</c:v>
                </c:pt>
                <c:pt idx="125">
                  <c:v>5.21</c:v>
                </c:pt>
                <c:pt idx="126">
                  <c:v>5.05</c:v>
                </c:pt>
                <c:pt idx="127">
                  <c:v>5.21</c:v>
                </c:pt>
                <c:pt idx="128">
                  <c:v>4.84</c:v>
                </c:pt>
                <c:pt idx="129">
                  <c:v>4.71</c:v>
                </c:pt>
                <c:pt idx="130">
                  <c:v>4.6399999999999997</c:v>
                </c:pt>
                <c:pt idx="131">
                  <c:v>4.59</c:v>
                </c:pt>
                <c:pt idx="132">
                  <c:v>4.58</c:v>
                </c:pt>
                <c:pt idx="133">
                  <c:v>4.1900000000000004</c:v>
                </c:pt>
                <c:pt idx="134">
                  <c:v>3.71</c:v>
                </c:pt>
                <c:pt idx="135">
                  <c:v>3.21</c:v>
                </c:pt>
                <c:pt idx="136">
                  <c:v>3.02</c:v>
                </c:pt>
                <c:pt idx="137">
                  <c:v>3.34</c:v>
                </c:pt>
                <c:pt idx="138">
                  <c:v>3.6</c:v>
                </c:pt>
                <c:pt idx="139">
                  <c:v>3.83</c:v>
                </c:pt>
                <c:pt idx="140">
                  <c:v>3.56</c:v>
                </c:pt>
                <c:pt idx="141">
                  <c:v>3.94</c:v>
                </c:pt>
                <c:pt idx="142">
                  <c:v>4.46</c:v>
                </c:pt>
                <c:pt idx="143">
                  <c:v>4.7300000000000004</c:v>
                </c:pt>
                <c:pt idx="144">
                  <c:v>4.58</c:v>
                </c:pt>
                <c:pt idx="145">
                  <c:v>4.54</c:v>
                </c:pt>
                <c:pt idx="146">
                  <c:v>4.59</c:v>
                </c:pt>
                <c:pt idx="147">
                  <c:v>4.95</c:v>
                </c:pt>
                <c:pt idx="148">
                  <c:v>5</c:v>
                </c:pt>
                <c:pt idx="149">
                  <c:v>4.9000000000000004</c:v>
                </c:pt>
                <c:pt idx="150">
                  <c:v>4.47</c:v>
                </c:pt>
                <c:pt idx="151">
                  <c:v>4.3099999999999996</c:v>
                </c:pt>
                <c:pt idx="152">
                  <c:v>4.3600000000000003</c:v>
                </c:pt>
                <c:pt idx="153">
                  <c:v>4.3600000000000003</c:v>
                </c:pt>
                <c:pt idx="154">
                  <c:v>4.62</c:v>
                </c:pt>
                <c:pt idx="155">
                  <c:v>4.97</c:v>
                </c:pt>
                <c:pt idx="156">
                  <c:v>5.69</c:v>
                </c:pt>
                <c:pt idx="157">
                  <c:v>6.63</c:v>
                </c:pt>
                <c:pt idx="158">
                  <c:v>6.47</c:v>
                </c:pt>
                <c:pt idx="159">
                  <c:v>5.85</c:v>
                </c:pt>
                <c:pt idx="160">
                  <c:v>5.74</c:v>
                </c:pt>
                <c:pt idx="161">
                  <c:v>5.46</c:v>
                </c:pt>
                <c:pt idx="162">
                  <c:v>5.43</c:v>
                </c:pt>
                <c:pt idx="163">
                  <c:v>4.96</c:v>
                </c:pt>
                <c:pt idx="164">
                  <c:v>5.0199999999999996</c:v>
                </c:pt>
                <c:pt idx="165">
                  <c:v>5.03</c:v>
                </c:pt>
                <c:pt idx="166">
                  <c:v>5.0199999999999996</c:v>
                </c:pt>
                <c:pt idx="167">
                  <c:v>5.62</c:v>
                </c:pt>
                <c:pt idx="168">
                  <c:v>4.9000000000000004</c:v>
                </c:pt>
                <c:pt idx="169">
                  <c:v>4.74</c:v>
                </c:pt>
                <c:pt idx="170">
                  <c:v>4.46</c:v>
                </c:pt>
                <c:pt idx="171">
                  <c:v>3.96</c:v>
                </c:pt>
                <c:pt idx="172">
                  <c:v>3.58</c:v>
                </c:pt>
                <c:pt idx="173">
                  <c:v>3.76</c:v>
                </c:pt>
                <c:pt idx="174">
                  <c:v>3.74</c:v>
                </c:pt>
                <c:pt idx="175">
                  <c:v>3.79</c:v>
                </c:pt>
                <c:pt idx="176">
                  <c:v>3.65</c:v>
                </c:pt>
                <c:pt idx="177">
                  <c:v>3.54</c:v>
                </c:pt>
                <c:pt idx="178">
                  <c:v>3.28</c:v>
                </c:pt>
                <c:pt idx="179">
                  <c:v>3.48</c:v>
                </c:pt>
                <c:pt idx="180">
                  <c:v>3.62</c:v>
                </c:pt>
                <c:pt idx="181">
                  <c:v>3.58</c:v>
                </c:pt>
                <c:pt idx="182">
                  <c:v>3.02</c:v>
                </c:pt>
                <c:pt idx="183">
                  <c:v>3</c:v>
                </c:pt>
                <c:pt idx="184">
                  <c:v>2.9</c:v>
                </c:pt>
                <c:pt idx="185">
                  <c:v>2.89</c:v>
                </c:pt>
                <c:pt idx="186">
                  <c:v>3.57</c:v>
                </c:pt>
                <c:pt idx="187">
                  <c:v>3.59</c:v>
                </c:pt>
                <c:pt idx="188">
                  <c:v>3.74</c:v>
                </c:pt>
                <c:pt idx="189">
                  <c:v>3.87</c:v>
                </c:pt>
                <c:pt idx="190">
                  <c:v>3.86</c:v>
                </c:pt>
                <c:pt idx="191">
                  <c:v>4.2699999999999996</c:v>
                </c:pt>
                <c:pt idx="192">
                  <c:v>4.8499999999999996</c:v>
                </c:pt>
                <c:pt idx="193">
                  <c:v>4.53</c:v>
                </c:pt>
                <c:pt idx="194">
                  <c:v>3.92</c:v>
                </c:pt>
                <c:pt idx="195">
                  <c:v>4.1100000000000003</c:v>
                </c:pt>
                <c:pt idx="196">
                  <c:v>4.0199999999999996</c:v>
                </c:pt>
                <c:pt idx="197">
                  <c:v>4.05</c:v>
                </c:pt>
                <c:pt idx="198">
                  <c:v>3.92</c:v>
                </c:pt>
                <c:pt idx="199">
                  <c:v>3.78</c:v>
                </c:pt>
                <c:pt idx="200">
                  <c:v>3.83</c:v>
                </c:pt>
                <c:pt idx="201">
                  <c:v>3.78</c:v>
                </c:pt>
                <c:pt idx="202">
                  <c:v>3.84</c:v>
                </c:pt>
                <c:pt idx="203">
                  <c:v>4.1900000000000004</c:v>
                </c:pt>
                <c:pt idx="204">
                  <c:v>4.46</c:v>
                </c:pt>
                <c:pt idx="205">
                  <c:v>4.8499999999999996</c:v>
                </c:pt>
                <c:pt idx="206">
                  <c:v>4</c:v>
                </c:pt>
                <c:pt idx="207">
                  <c:v>3.89</c:v>
                </c:pt>
                <c:pt idx="208">
                  <c:v>3.8</c:v>
                </c:pt>
                <c:pt idx="209">
                  <c:v>3.77</c:v>
                </c:pt>
                <c:pt idx="210">
                  <c:v>3.75</c:v>
                </c:pt>
                <c:pt idx="211">
                  <c:v>3.67</c:v>
                </c:pt>
                <c:pt idx="212">
                  <c:v>3.75</c:v>
                </c:pt>
                <c:pt idx="213">
                  <c:v>4.03</c:v>
                </c:pt>
                <c:pt idx="214">
                  <c:v>4.51</c:v>
                </c:pt>
                <c:pt idx="215">
                  <c:v>5.47</c:v>
                </c:pt>
                <c:pt idx="216">
                  <c:v>5.0199999999999996</c:v>
                </c:pt>
                <c:pt idx="217">
                  <c:v>4.62</c:v>
                </c:pt>
                <c:pt idx="218">
                  <c:v>4.3099999999999996</c:v>
                </c:pt>
                <c:pt idx="219">
                  <c:v>3.99</c:v>
                </c:pt>
                <c:pt idx="220">
                  <c:v>3.64</c:v>
                </c:pt>
                <c:pt idx="221">
                  <c:v>3.55</c:v>
                </c:pt>
                <c:pt idx="222">
                  <c:v>3.33</c:v>
                </c:pt>
                <c:pt idx="223">
                  <c:v>3.18</c:v>
                </c:pt>
                <c:pt idx="224">
                  <c:v>3.35</c:v>
                </c:pt>
                <c:pt idx="225">
                  <c:v>3.43</c:v>
                </c:pt>
                <c:pt idx="226">
                  <c:v>3.86</c:v>
                </c:pt>
                <c:pt idx="227">
                  <c:v>3.84</c:v>
                </c:pt>
                <c:pt idx="228">
                  <c:v>3.71</c:v>
                </c:pt>
                <c:pt idx="229">
                  <c:v>3.58</c:v>
                </c:pt>
                <c:pt idx="230">
                  <c:v>3.39</c:v>
                </c:pt>
                <c:pt idx="231">
                  <c:v>3</c:v>
                </c:pt>
                <c:pt idx="232">
                  <c:v>2.91</c:v>
                </c:pt>
                <c:pt idx="233">
                  <c:v>2.72</c:v>
                </c:pt>
                <c:pt idx="234">
                  <c:v>2.58</c:v>
                </c:pt>
                <c:pt idx="235">
                  <c:v>2.85</c:v>
                </c:pt>
                <c:pt idx="236">
                  <c:v>3.3</c:v>
                </c:pt>
                <c:pt idx="237">
                  <c:v>3.29</c:v>
                </c:pt>
                <c:pt idx="238">
                  <c:v>3.98</c:v>
                </c:pt>
                <c:pt idx="239">
                  <c:v>4.1100000000000003</c:v>
                </c:pt>
                <c:pt idx="240">
                  <c:v>4.04</c:v>
                </c:pt>
                <c:pt idx="241">
                  <c:v>9.32</c:v>
                </c:pt>
                <c:pt idx="242">
                  <c:v>4.41</c:v>
                </c:pt>
                <c:pt idx="243">
                  <c:v>4</c:v>
                </c:pt>
                <c:pt idx="244">
                  <c:v>4.1100000000000003</c:v>
                </c:pt>
                <c:pt idx="245">
                  <c:v>4.16</c:v>
                </c:pt>
                <c:pt idx="246">
                  <c:v>4.6900000000000004</c:v>
                </c:pt>
                <c:pt idx="247">
                  <c:v>4.95</c:v>
                </c:pt>
                <c:pt idx="248">
                  <c:v>5.42</c:v>
                </c:pt>
                <c:pt idx="249">
                  <c:v>6.61</c:v>
                </c:pt>
                <c:pt idx="250">
                  <c:v>6.9</c:v>
                </c:pt>
                <c:pt idx="251">
                  <c:v>6.77</c:v>
                </c:pt>
                <c:pt idx="252">
                  <c:v>6.47</c:v>
                </c:pt>
                <c:pt idx="253">
                  <c:v>7.32</c:v>
                </c:pt>
                <c:pt idx="254">
                  <c:v>6.18</c:v>
                </c:pt>
                <c:pt idx="255">
                  <c:v>6.68</c:v>
                </c:pt>
                <c:pt idx="256">
                  <c:v>8.08</c:v>
                </c:pt>
                <c:pt idx="257">
                  <c:v>9.3000000000000007</c:v>
                </c:pt>
                <c:pt idx="258">
                  <c:v>7.85</c:v>
                </c:pt>
                <c:pt idx="259">
                  <c:v>9.4</c:v>
                </c:pt>
                <c:pt idx="260">
                  <c:v>9.58</c:v>
                </c:pt>
                <c:pt idx="261">
                  <c:v>7.16</c:v>
                </c:pt>
                <c:pt idx="262">
                  <c:v>6.74</c:v>
                </c:pt>
                <c:pt idx="263">
                  <c:v>8.0399999999999991</c:v>
                </c:pt>
                <c:pt idx="264">
                  <c:v>7.27</c:v>
                </c:pt>
                <c:pt idx="265">
                  <c:v>5.98</c:v>
                </c:pt>
                <c:pt idx="266">
                  <c:v>4.91</c:v>
                </c:pt>
                <c:pt idx="267">
                  <c:v>4.08</c:v>
                </c:pt>
                <c:pt idx="268">
                  <c:v>3.59</c:v>
                </c:pt>
                <c:pt idx="269">
                  <c:v>3.6</c:v>
                </c:pt>
                <c:pt idx="270">
                  <c:v>3.94</c:v>
                </c:pt>
                <c:pt idx="271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A1C-4720-8CE3-5C1649F54C0B}"/>
            </c:ext>
          </c:extLst>
        </c:ser>
        <c:ser>
          <c:idx val="10"/>
          <c:order val="10"/>
          <c:tx>
            <c:strRef>
              <c:f>Sheet1!$A$12</c:f>
              <c:strCache>
                <c:ptCount val="1"/>
                <c:pt idx="0">
                  <c:v>U.S. Electric Power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Sheet1!$B$1:$JM$1</c:f>
              <c:numCache>
                <c:formatCode>[$-409]mmmm\-yyyy;@</c:formatCode>
                <c:ptCount val="27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</c:numCache>
            </c:numRef>
          </c:cat>
          <c:val>
            <c:numRef>
              <c:f>Sheet1!$B$12:$JM$12</c:f>
              <c:numCache>
                <c:formatCode>0.00</c:formatCode>
                <c:ptCount val="272"/>
                <c:pt idx="12">
                  <c:v>3.1</c:v>
                </c:pt>
                <c:pt idx="13">
                  <c:v>2.86</c:v>
                </c:pt>
                <c:pt idx="14">
                  <c:v>3.37</c:v>
                </c:pt>
                <c:pt idx="15">
                  <c:v>3.8</c:v>
                </c:pt>
                <c:pt idx="16">
                  <c:v>3.78</c:v>
                </c:pt>
                <c:pt idx="17">
                  <c:v>3.61</c:v>
                </c:pt>
                <c:pt idx="18">
                  <c:v>3.49</c:v>
                </c:pt>
                <c:pt idx="19">
                  <c:v>3.42</c:v>
                </c:pt>
                <c:pt idx="20">
                  <c:v>3.71</c:v>
                </c:pt>
                <c:pt idx="21">
                  <c:v>4.1900000000000004</c:v>
                </c:pt>
                <c:pt idx="22">
                  <c:v>4.3499999999999996</c:v>
                </c:pt>
                <c:pt idx="23">
                  <c:v>4.72</c:v>
                </c:pt>
                <c:pt idx="24">
                  <c:v>5.33</c:v>
                </c:pt>
                <c:pt idx="25">
                  <c:v>6.47</c:v>
                </c:pt>
                <c:pt idx="26">
                  <c:v>7.05</c:v>
                </c:pt>
                <c:pt idx="27">
                  <c:v>5.38</c:v>
                </c:pt>
                <c:pt idx="28">
                  <c:v>5.7</c:v>
                </c:pt>
                <c:pt idx="29">
                  <c:v>6.08</c:v>
                </c:pt>
                <c:pt idx="30">
                  <c:v>5.45</c:v>
                </c:pt>
                <c:pt idx="31">
                  <c:v>5.23</c:v>
                </c:pt>
                <c:pt idx="32">
                  <c:v>5.12</c:v>
                </c:pt>
                <c:pt idx="33">
                  <c:v>4.9800000000000004</c:v>
                </c:pt>
                <c:pt idx="34">
                  <c:v>4.8499999999999996</c:v>
                </c:pt>
                <c:pt idx="35">
                  <c:v>5.69</c:v>
                </c:pt>
                <c:pt idx="36">
                  <c:v>6.37</c:v>
                </c:pt>
                <c:pt idx="37">
                  <c:v>5.76</c:v>
                </c:pt>
                <c:pt idx="38">
                  <c:v>5.5</c:v>
                </c:pt>
                <c:pt idx="39">
                  <c:v>5.74</c:v>
                </c:pt>
                <c:pt idx="40">
                  <c:v>6.3</c:v>
                </c:pt>
                <c:pt idx="41">
                  <c:v>6.52</c:v>
                </c:pt>
                <c:pt idx="42">
                  <c:v>6.24</c:v>
                </c:pt>
                <c:pt idx="43">
                  <c:v>5.97</c:v>
                </c:pt>
                <c:pt idx="44">
                  <c:v>5.39</c:v>
                </c:pt>
                <c:pt idx="45">
                  <c:v>6.05</c:v>
                </c:pt>
                <c:pt idx="46">
                  <c:v>6.71</c:v>
                </c:pt>
                <c:pt idx="47">
                  <c:v>6.88</c:v>
                </c:pt>
                <c:pt idx="48">
                  <c:v>6.72</c:v>
                </c:pt>
                <c:pt idx="49">
                  <c:v>6.42</c:v>
                </c:pt>
                <c:pt idx="50">
                  <c:v>6.84</c:v>
                </c:pt>
                <c:pt idx="51">
                  <c:v>7.27</c:v>
                </c:pt>
                <c:pt idx="52">
                  <c:v>6.83</c:v>
                </c:pt>
                <c:pt idx="53">
                  <c:v>7.08</c:v>
                </c:pt>
                <c:pt idx="54">
                  <c:v>7.57</c:v>
                </c:pt>
                <c:pt idx="55">
                  <c:v>8.67</c:v>
                </c:pt>
                <c:pt idx="56">
                  <c:v>10.99</c:v>
                </c:pt>
                <c:pt idx="57">
                  <c:v>11.84</c:v>
                </c:pt>
                <c:pt idx="58">
                  <c:v>9.8699999999999992</c:v>
                </c:pt>
                <c:pt idx="59">
                  <c:v>11.26</c:v>
                </c:pt>
                <c:pt idx="60">
                  <c:v>9.15</c:v>
                </c:pt>
                <c:pt idx="61">
                  <c:v>8</c:v>
                </c:pt>
                <c:pt idx="62">
                  <c:v>7.36</c:v>
                </c:pt>
                <c:pt idx="63">
                  <c:v>7.32</c:v>
                </c:pt>
                <c:pt idx="64">
                  <c:v>6.89</c:v>
                </c:pt>
                <c:pt idx="65">
                  <c:v>6.69</c:v>
                </c:pt>
                <c:pt idx="66">
                  <c:v>6.69</c:v>
                </c:pt>
                <c:pt idx="67">
                  <c:v>7.56</c:v>
                </c:pt>
                <c:pt idx="68">
                  <c:v>6.27</c:v>
                </c:pt>
                <c:pt idx="69">
                  <c:v>5.76</c:v>
                </c:pt>
                <c:pt idx="70">
                  <c:v>7.48</c:v>
                </c:pt>
                <c:pt idx="71">
                  <c:v>7.57</c:v>
                </c:pt>
                <c:pt idx="72">
                  <c:v>7.08</c:v>
                </c:pt>
                <c:pt idx="73">
                  <c:v>8.18</c:v>
                </c:pt>
                <c:pt idx="74">
                  <c:v>7.64</c:v>
                </c:pt>
                <c:pt idx="75">
                  <c:v>7.77</c:v>
                </c:pt>
                <c:pt idx="76">
                  <c:v>7.96</c:v>
                </c:pt>
                <c:pt idx="77">
                  <c:v>7.8</c:v>
                </c:pt>
                <c:pt idx="78">
                  <c:v>7.03</c:v>
                </c:pt>
                <c:pt idx="79">
                  <c:v>6.83</c:v>
                </c:pt>
                <c:pt idx="80">
                  <c:v>6.33</c:v>
                </c:pt>
                <c:pt idx="81">
                  <c:v>7</c:v>
                </c:pt>
                <c:pt idx="82">
                  <c:v>7.28</c:v>
                </c:pt>
                <c:pt idx="83">
                  <c:v>7.93</c:v>
                </c:pt>
                <c:pt idx="84">
                  <c:v>8.52</c:v>
                </c:pt>
                <c:pt idx="85">
                  <c:v>8.8699999999999992</c:v>
                </c:pt>
                <c:pt idx="86">
                  <c:v>9.5299999999999994</c:v>
                </c:pt>
                <c:pt idx="87">
                  <c:v>10.19</c:v>
                </c:pt>
                <c:pt idx="88">
                  <c:v>10.97</c:v>
                </c:pt>
                <c:pt idx="89">
                  <c:v>12.41</c:v>
                </c:pt>
                <c:pt idx="90">
                  <c:v>11.71</c:v>
                </c:pt>
                <c:pt idx="91">
                  <c:v>8.9700000000000006</c:v>
                </c:pt>
                <c:pt idx="92">
                  <c:v>7.81</c:v>
                </c:pt>
                <c:pt idx="93">
                  <c:v>6.74</c:v>
                </c:pt>
                <c:pt idx="94">
                  <c:v>6.64</c:v>
                </c:pt>
                <c:pt idx="95">
                  <c:v>6.9</c:v>
                </c:pt>
                <c:pt idx="96">
                  <c:v>6.62</c:v>
                </c:pt>
                <c:pt idx="97">
                  <c:v>5.62</c:v>
                </c:pt>
                <c:pt idx="98">
                  <c:v>4.92</c:v>
                </c:pt>
                <c:pt idx="99">
                  <c:v>4.7</c:v>
                </c:pt>
                <c:pt idx="100">
                  <c:v>4.7</c:v>
                </c:pt>
                <c:pt idx="101">
                  <c:v>4.62</c:v>
                </c:pt>
                <c:pt idx="102">
                  <c:v>4.47</c:v>
                </c:pt>
                <c:pt idx="103">
                  <c:v>4.3</c:v>
                </c:pt>
                <c:pt idx="104">
                  <c:v>4.0199999999999996</c:v>
                </c:pt>
                <c:pt idx="105">
                  <c:v>5.04</c:v>
                </c:pt>
                <c:pt idx="106">
                  <c:v>5.0599999999999996</c:v>
                </c:pt>
                <c:pt idx="107">
                  <c:v>6.24</c:v>
                </c:pt>
                <c:pt idx="108">
                  <c:v>6.98</c:v>
                </c:pt>
                <c:pt idx="109">
                  <c:v>6.27</c:v>
                </c:pt>
                <c:pt idx="110">
                  <c:v>5.47</c:v>
                </c:pt>
                <c:pt idx="111">
                  <c:v>4.91</c:v>
                </c:pt>
                <c:pt idx="112">
                  <c:v>4.96</c:v>
                </c:pt>
                <c:pt idx="113">
                  <c:v>5.31</c:v>
                </c:pt>
                <c:pt idx="114">
                  <c:v>5.34</c:v>
                </c:pt>
                <c:pt idx="115">
                  <c:v>5.0599999999999996</c:v>
                </c:pt>
                <c:pt idx="116">
                  <c:v>4.6100000000000003</c:v>
                </c:pt>
                <c:pt idx="117">
                  <c:v>4.45</c:v>
                </c:pt>
                <c:pt idx="118">
                  <c:v>4.55</c:v>
                </c:pt>
                <c:pt idx="119">
                  <c:v>5.68</c:v>
                </c:pt>
                <c:pt idx="120">
                  <c:v>5.66</c:v>
                </c:pt>
                <c:pt idx="121">
                  <c:v>5.29</c:v>
                </c:pt>
                <c:pt idx="122">
                  <c:v>4.84</c:v>
                </c:pt>
                <c:pt idx="123">
                  <c:v>5.03</c:v>
                </c:pt>
                <c:pt idx="124">
                  <c:v>5.04</c:v>
                </c:pt>
                <c:pt idx="125">
                  <c:v>5.2</c:v>
                </c:pt>
                <c:pt idx="126">
                  <c:v>5.13</c:v>
                </c:pt>
                <c:pt idx="127">
                  <c:v>4.8499999999999996</c:v>
                </c:pt>
                <c:pt idx="128">
                  <c:v>4.71</c:v>
                </c:pt>
                <c:pt idx="129">
                  <c:v>4.49</c:v>
                </c:pt>
                <c:pt idx="130">
                  <c:v>4.26</c:v>
                </c:pt>
                <c:pt idx="131">
                  <c:v>4.18</c:v>
                </c:pt>
                <c:pt idx="132">
                  <c:v>3.82</c:v>
                </c:pt>
                <c:pt idx="133">
                  <c:v>3.46</c:v>
                </c:pt>
                <c:pt idx="134">
                  <c:v>3.09</c:v>
                </c:pt>
                <c:pt idx="135">
                  <c:v>2.81</c:v>
                </c:pt>
                <c:pt idx="136">
                  <c:v>3.05</c:v>
                </c:pt>
                <c:pt idx="137">
                  <c:v>3.21</c:v>
                </c:pt>
                <c:pt idx="138">
                  <c:v>3.54</c:v>
                </c:pt>
                <c:pt idx="139">
                  <c:v>3.61</c:v>
                </c:pt>
                <c:pt idx="140">
                  <c:v>3.54</c:v>
                </c:pt>
                <c:pt idx="141">
                  <c:v>4</c:v>
                </c:pt>
                <c:pt idx="142">
                  <c:v>4.43</c:v>
                </c:pt>
                <c:pt idx="143">
                  <c:v>4.3499999999999996</c:v>
                </c:pt>
                <c:pt idx="144">
                  <c:v>4.5599999999999996</c:v>
                </c:pt>
                <c:pt idx="145">
                  <c:v>4.59</c:v>
                </c:pt>
                <c:pt idx="146">
                  <c:v>4.5</c:v>
                </c:pt>
                <c:pt idx="147">
                  <c:v>4.84</c:v>
                </c:pt>
                <c:pt idx="148">
                  <c:v>4.79</c:v>
                </c:pt>
                <c:pt idx="149">
                  <c:v>4.5599999999999996</c:v>
                </c:pt>
                <c:pt idx="150">
                  <c:v>4.34</c:v>
                </c:pt>
                <c:pt idx="151">
                  <c:v>4.03</c:v>
                </c:pt>
                <c:pt idx="152">
                  <c:v>4.22</c:v>
                </c:pt>
                <c:pt idx="153">
                  <c:v>4.26</c:v>
                </c:pt>
                <c:pt idx="154">
                  <c:v>4.3600000000000003</c:v>
                </c:pt>
                <c:pt idx="155">
                  <c:v>5.1100000000000003</c:v>
                </c:pt>
                <c:pt idx="156">
                  <c:v>7.46</c:v>
                </c:pt>
                <c:pt idx="157">
                  <c:v>7.8</c:v>
                </c:pt>
                <c:pt idx="158">
                  <c:v>6.29</c:v>
                </c:pt>
                <c:pt idx="159">
                  <c:v>5.25</c:v>
                </c:pt>
                <c:pt idx="160">
                  <c:v>5.09</c:v>
                </c:pt>
                <c:pt idx="161">
                  <c:v>4.99</c:v>
                </c:pt>
                <c:pt idx="162">
                  <c:v>4.58</c:v>
                </c:pt>
                <c:pt idx="163">
                  <c:v>4.25</c:v>
                </c:pt>
                <c:pt idx="164">
                  <c:v>4.34</c:v>
                </c:pt>
                <c:pt idx="165">
                  <c:v>4.2300000000000004</c:v>
                </c:pt>
                <c:pt idx="166">
                  <c:v>4.68</c:v>
                </c:pt>
                <c:pt idx="167">
                  <c:v>4.5</c:v>
                </c:pt>
                <c:pt idx="168">
                  <c:v>4.3099999999999996</c:v>
                </c:pt>
                <c:pt idx="169">
                  <c:v>5.0199999999999996</c:v>
                </c:pt>
                <c:pt idx="170">
                  <c:v>3.71</c:v>
                </c:pt>
                <c:pt idx="171">
                  <c:v>3.24</c:v>
                </c:pt>
                <c:pt idx="172">
                  <c:v>3.28</c:v>
                </c:pt>
                <c:pt idx="173">
                  <c:v>3.25</c:v>
                </c:pt>
                <c:pt idx="174">
                  <c:v>3.23</c:v>
                </c:pt>
                <c:pt idx="175">
                  <c:v>3.23</c:v>
                </c:pt>
                <c:pt idx="176">
                  <c:v>3.2</c:v>
                </c:pt>
                <c:pt idx="177">
                  <c:v>3.04</c:v>
                </c:pt>
                <c:pt idx="178">
                  <c:v>2.78</c:v>
                </c:pt>
                <c:pt idx="179">
                  <c:v>2.72</c:v>
                </c:pt>
                <c:pt idx="180">
                  <c:v>3.18</c:v>
                </c:pt>
                <c:pt idx="181">
                  <c:v>2.83</c:v>
                </c:pt>
                <c:pt idx="182">
                  <c:v>2.33</c:v>
                </c:pt>
                <c:pt idx="183">
                  <c:v>2.52</c:v>
                </c:pt>
                <c:pt idx="184">
                  <c:v>2.4900000000000002</c:v>
                </c:pt>
                <c:pt idx="185">
                  <c:v>2.77</c:v>
                </c:pt>
                <c:pt idx="186">
                  <c:v>3.07</c:v>
                </c:pt>
                <c:pt idx="187">
                  <c:v>3.07</c:v>
                </c:pt>
                <c:pt idx="188">
                  <c:v>3.18</c:v>
                </c:pt>
                <c:pt idx="189">
                  <c:v>3.23</c:v>
                </c:pt>
                <c:pt idx="190">
                  <c:v>3.14</c:v>
                </c:pt>
                <c:pt idx="191">
                  <c:v>4.1500000000000004</c:v>
                </c:pt>
                <c:pt idx="192">
                  <c:v>4.3099999999999996</c:v>
                </c:pt>
                <c:pt idx="193">
                  <c:v>3.72</c:v>
                </c:pt>
                <c:pt idx="194">
                  <c:v>3.51</c:v>
                </c:pt>
                <c:pt idx="195">
                  <c:v>3.5</c:v>
                </c:pt>
                <c:pt idx="196">
                  <c:v>3.61</c:v>
                </c:pt>
                <c:pt idx="197">
                  <c:v>3.4</c:v>
                </c:pt>
                <c:pt idx="198">
                  <c:v>3.32</c:v>
                </c:pt>
                <c:pt idx="199">
                  <c:v>3.24</c:v>
                </c:pt>
                <c:pt idx="200">
                  <c:v>3.27</c:v>
                </c:pt>
                <c:pt idx="201">
                  <c:v>3.24</c:v>
                </c:pt>
                <c:pt idx="202">
                  <c:v>3.5</c:v>
                </c:pt>
                <c:pt idx="203">
                  <c:v>3.81</c:v>
                </c:pt>
                <c:pt idx="204">
                  <c:v>5.38</c:v>
                </c:pt>
                <c:pt idx="205">
                  <c:v>3.75</c:v>
                </c:pt>
                <c:pt idx="206">
                  <c:v>3.32</c:v>
                </c:pt>
                <c:pt idx="207">
                  <c:v>3.26</c:v>
                </c:pt>
                <c:pt idx="208">
                  <c:v>3.16</c:v>
                </c:pt>
                <c:pt idx="209">
                  <c:v>3.23</c:v>
                </c:pt>
                <c:pt idx="210">
                  <c:v>3.35</c:v>
                </c:pt>
                <c:pt idx="211">
                  <c:v>3.39</c:v>
                </c:pt>
                <c:pt idx="212">
                  <c:v>3.23</c:v>
                </c:pt>
                <c:pt idx="213">
                  <c:v>3.52</c:v>
                </c:pt>
                <c:pt idx="214">
                  <c:v>4.34</c:v>
                </c:pt>
                <c:pt idx="215">
                  <c:v>4.8899999999999997</c:v>
                </c:pt>
                <c:pt idx="216">
                  <c:v>4.16</c:v>
                </c:pt>
                <c:pt idx="217">
                  <c:v>3.78</c:v>
                </c:pt>
                <c:pt idx="218">
                  <c:v>3.6</c:v>
                </c:pt>
                <c:pt idx="219">
                  <c:v>2.99</c:v>
                </c:pt>
                <c:pt idx="220">
                  <c:v>2.85</c:v>
                </c:pt>
                <c:pt idx="221">
                  <c:v>2.66</c:v>
                </c:pt>
                <c:pt idx="222">
                  <c:v>2.63</c:v>
                </c:pt>
                <c:pt idx="223">
                  <c:v>2.5</c:v>
                </c:pt>
                <c:pt idx="224">
                  <c:v>2.68</c:v>
                </c:pt>
                <c:pt idx="225">
                  <c:v>2.58</c:v>
                </c:pt>
                <c:pt idx="226">
                  <c:v>3.08</c:v>
                </c:pt>
                <c:pt idx="227">
                  <c:v>3.04</c:v>
                </c:pt>
                <c:pt idx="228">
                  <c:v>2.74</c:v>
                </c:pt>
                <c:pt idx="229">
                  <c:v>2.5</c:v>
                </c:pt>
                <c:pt idx="230">
                  <c:v>2.23</c:v>
                </c:pt>
                <c:pt idx="231">
                  <c:v>2.2000000000000002</c:v>
                </c:pt>
                <c:pt idx="232">
                  <c:v>2.2599999999999998</c:v>
                </c:pt>
                <c:pt idx="233">
                  <c:v>2.1</c:v>
                </c:pt>
                <c:pt idx="234">
                  <c:v>2.14</c:v>
                </c:pt>
                <c:pt idx="235">
                  <c:v>2.5</c:v>
                </c:pt>
                <c:pt idx="236">
                  <c:v>2.4900000000000002</c:v>
                </c:pt>
                <c:pt idx="237">
                  <c:v>2.58</c:v>
                </c:pt>
                <c:pt idx="238">
                  <c:v>3.09</c:v>
                </c:pt>
                <c:pt idx="239">
                  <c:v>3.3</c:v>
                </c:pt>
                <c:pt idx="240">
                  <c:v>3.35</c:v>
                </c:pt>
                <c:pt idx="241">
                  <c:v>18.059999999999999</c:v>
                </c:pt>
                <c:pt idx="242">
                  <c:v>3.44</c:v>
                </c:pt>
                <c:pt idx="243">
                  <c:v>3.19</c:v>
                </c:pt>
                <c:pt idx="244">
                  <c:v>3.39</c:v>
                </c:pt>
                <c:pt idx="245">
                  <c:v>3.66</c:v>
                </c:pt>
                <c:pt idx="246">
                  <c:v>4.2300000000000004</c:v>
                </c:pt>
                <c:pt idx="247">
                  <c:v>4.59</c:v>
                </c:pt>
                <c:pt idx="248">
                  <c:v>5.23</c:v>
                </c:pt>
                <c:pt idx="249">
                  <c:v>5.88</c:v>
                </c:pt>
                <c:pt idx="250">
                  <c:v>5.98</c:v>
                </c:pt>
                <c:pt idx="251">
                  <c:v>5.91</c:v>
                </c:pt>
                <c:pt idx="252">
                  <c:v>6.97</c:v>
                </c:pt>
                <c:pt idx="253">
                  <c:v>6.26</c:v>
                </c:pt>
                <c:pt idx="254">
                  <c:v>5.32</c:v>
                </c:pt>
                <c:pt idx="255">
                  <c:v>6.45</c:v>
                </c:pt>
                <c:pt idx="256">
                  <c:v>7.79</c:v>
                </c:pt>
                <c:pt idx="257">
                  <c:v>8.23</c:v>
                </c:pt>
                <c:pt idx="258">
                  <c:v>7.76</c:v>
                </c:pt>
                <c:pt idx="259">
                  <c:v>9.33</c:v>
                </c:pt>
                <c:pt idx="260">
                  <c:v>8.4600000000000009</c:v>
                </c:pt>
                <c:pt idx="261">
                  <c:v>6.03</c:v>
                </c:pt>
                <c:pt idx="262">
                  <c:v>5.96</c:v>
                </c:pt>
                <c:pt idx="263">
                  <c:v>9.5299999999999994</c:v>
                </c:pt>
                <c:pt idx="264">
                  <c:v>7.52</c:v>
                </c:pt>
                <c:pt idx="265">
                  <c:v>4.6399999999999997</c:v>
                </c:pt>
                <c:pt idx="266">
                  <c:v>3.51</c:v>
                </c:pt>
                <c:pt idx="267">
                  <c:v>2.81</c:v>
                </c:pt>
                <c:pt idx="268">
                  <c:v>2.63</c:v>
                </c:pt>
                <c:pt idx="269">
                  <c:v>2.67</c:v>
                </c:pt>
                <c:pt idx="270">
                  <c:v>3.07</c:v>
                </c:pt>
                <c:pt idx="271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6-417E-B8C4-4BF5F9CFE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21760"/>
        <c:axId val="1364031456"/>
      </c:lineChart>
      <c:dateAx>
        <c:axId val="1416221760"/>
        <c:scaling>
          <c:orientation val="minMax"/>
        </c:scaling>
        <c:delete val="0"/>
        <c:axPos val="b"/>
        <c:numFmt formatCode="[$-409]mmmm\-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4031456"/>
        <c:crosses val="autoZero"/>
        <c:auto val="1"/>
        <c:lblOffset val="100"/>
        <c:baseTimeUnit val="months"/>
      </c:dateAx>
      <c:valAx>
        <c:axId val="136403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22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37986239020409"/>
          <c:y val="0.14947410369515329"/>
          <c:w val="0.23620137609795908"/>
          <c:h val="0.647910293935771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U.S. Prices June</a:t>
            </a:r>
            <a:r>
              <a:rPr lang="en-US" baseline="0"/>
              <a:t> 2022 - August 2023 </a:t>
            </a:r>
            <a:endParaRPr lang="en-US"/>
          </a:p>
          <a:p>
            <a:pPr>
              <a:defRPr/>
            </a:pPr>
            <a:r>
              <a:rPr lang="en-US"/>
              <a:t>($/Mcf)</a:t>
            </a:r>
          </a:p>
        </c:rich>
      </c:tx>
      <c:layout>
        <c:manualLayout>
          <c:xMode val="edge"/>
          <c:yMode val="edge"/>
          <c:x val="0.19485456780008192"/>
          <c:y val="2.4432809773123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74E-2"/>
          <c:y val="0.17171296296296296"/>
          <c:w val="0.62183420822397195"/>
          <c:h val="0.48760024788568096"/>
        </c:manualLayout>
      </c:layou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U.S. Imports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Sheet1!$IY$2:$JM$2</c:f>
              <c:numCache>
                <c:formatCode>0.00</c:formatCode>
                <c:ptCount val="15"/>
                <c:pt idx="0">
                  <c:v>7.03</c:v>
                </c:pt>
                <c:pt idx="1">
                  <c:v>6</c:v>
                </c:pt>
                <c:pt idx="2">
                  <c:v>6.62</c:v>
                </c:pt>
                <c:pt idx="3">
                  <c:v>6</c:v>
                </c:pt>
                <c:pt idx="4">
                  <c:v>4.67</c:v>
                </c:pt>
                <c:pt idx="5">
                  <c:v>5.8</c:v>
                </c:pt>
                <c:pt idx="6">
                  <c:v>9.75</c:v>
                </c:pt>
                <c:pt idx="7">
                  <c:v>8.49</c:v>
                </c:pt>
                <c:pt idx="8">
                  <c:v>5.17</c:v>
                </c:pt>
                <c:pt idx="9">
                  <c:v>3.28</c:v>
                </c:pt>
                <c:pt idx="10">
                  <c:v>2.5</c:v>
                </c:pt>
                <c:pt idx="11">
                  <c:v>2.0099999999999998</c:v>
                </c:pt>
                <c:pt idx="12">
                  <c:v>2.02</c:v>
                </c:pt>
                <c:pt idx="13">
                  <c:v>2.44</c:v>
                </c:pt>
                <c:pt idx="1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D-40A5-B684-F9EB9AEC2DE0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U.S. Pipeline Imports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Sheet1!$IY$3:$JM$3</c:f>
              <c:numCache>
                <c:formatCode>0.00</c:formatCode>
                <c:ptCount val="15"/>
                <c:pt idx="0">
                  <c:v>7.03</c:v>
                </c:pt>
                <c:pt idx="1">
                  <c:v>5.93</c:v>
                </c:pt>
                <c:pt idx="2">
                  <c:v>6.51</c:v>
                </c:pt>
                <c:pt idx="3">
                  <c:v>6</c:v>
                </c:pt>
                <c:pt idx="4">
                  <c:v>4.67</c:v>
                </c:pt>
                <c:pt idx="5">
                  <c:v>5.61</c:v>
                </c:pt>
                <c:pt idx="6">
                  <c:v>9.4600000000000009</c:v>
                </c:pt>
                <c:pt idx="7">
                  <c:v>8.18</c:v>
                </c:pt>
                <c:pt idx="8">
                  <c:v>4.87</c:v>
                </c:pt>
                <c:pt idx="9">
                  <c:v>3.19</c:v>
                </c:pt>
                <c:pt idx="10">
                  <c:v>2.5</c:v>
                </c:pt>
                <c:pt idx="11">
                  <c:v>1.98</c:v>
                </c:pt>
                <c:pt idx="12">
                  <c:v>2.0099999999999998</c:v>
                </c:pt>
                <c:pt idx="13">
                  <c:v>2.39</c:v>
                </c:pt>
                <c:pt idx="1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D-40A5-B684-F9EB9AEC2DE0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U.S. LNG Imports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Sheet1!$IY$4:$JM$4</c:f>
              <c:numCache>
                <c:formatCode>0.00</c:formatCode>
                <c:ptCount val="15"/>
                <c:pt idx="0">
                  <c:v>9.16</c:v>
                </c:pt>
                <c:pt idx="1">
                  <c:v>11.8</c:v>
                </c:pt>
                <c:pt idx="2">
                  <c:v>14.89</c:v>
                </c:pt>
                <c:pt idx="3">
                  <c:v>8.61</c:v>
                </c:pt>
                <c:pt idx="4">
                  <c:v>8.51</c:v>
                </c:pt>
                <c:pt idx="5">
                  <c:v>39.01</c:v>
                </c:pt>
                <c:pt idx="6">
                  <c:v>37.25</c:v>
                </c:pt>
                <c:pt idx="7">
                  <c:v>39.590000000000003</c:v>
                </c:pt>
                <c:pt idx="8">
                  <c:v>23</c:v>
                </c:pt>
                <c:pt idx="9">
                  <c:v>19.02</c:v>
                </c:pt>
                <c:pt idx="10">
                  <c:v>4.6100000000000003</c:v>
                </c:pt>
                <c:pt idx="11">
                  <c:v>6.2</c:v>
                </c:pt>
                <c:pt idx="12">
                  <c:v>4.24</c:v>
                </c:pt>
                <c:pt idx="13">
                  <c:v>10.33</c:v>
                </c:pt>
                <c:pt idx="1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0D-40A5-B684-F9EB9AEC2DE0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U.S. Exports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Sheet1!$IY$5:$JM$5</c:f>
              <c:numCache>
                <c:formatCode>0.00</c:formatCode>
                <c:ptCount val="15"/>
                <c:pt idx="0">
                  <c:v>11.44</c:v>
                </c:pt>
                <c:pt idx="1">
                  <c:v>9.99</c:v>
                </c:pt>
                <c:pt idx="2">
                  <c:v>12.22</c:v>
                </c:pt>
                <c:pt idx="3">
                  <c:v>12.79</c:v>
                </c:pt>
                <c:pt idx="4">
                  <c:v>10.220000000000001</c:v>
                </c:pt>
                <c:pt idx="5">
                  <c:v>8.6300000000000008</c:v>
                </c:pt>
                <c:pt idx="6">
                  <c:v>9.91</c:v>
                </c:pt>
                <c:pt idx="7">
                  <c:v>8.0299999999999994</c:v>
                </c:pt>
                <c:pt idx="8">
                  <c:v>6.57</c:v>
                </c:pt>
                <c:pt idx="9">
                  <c:v>5.56</c:v>
                </c:pt>
                <c:pt idx="10">
                  <c:v>4.91</c:v>
                </c:pt>
                <c:pt idx="11">
                  <c:v>5.05</c:v>
                </c:pt>
                <c:pt idx="12">
                  <c:v>4.99</c:v>
                </c:pt>
                <c:pt idx="13">
                  <c:v>4.79</c:v>
                </c:pt>
                <c:pt idx="1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0D-40A5-B684-F9EB9AEC2DE0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U.S. Pipeline Exports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Sheet1!$IY$6:$JM$6</c:f>
              <c:numCache>
                <c:formatCode>0.00</c:formatCode>
                <c:ptCount val="15"/>
                <c:pt idx="0">
                  <c:v>7.97</c:v>
                </c:pt>
                <c:pt idx="1">
                  <c:v>6.78</c:v>
                </c:pt>
                <c:pt idx="2">
                  <c:v>8.44</c:v>
                </c:pt>
                <c:pt idx="3">
                  <c:v>7.78</c:v>
                </c:pt>
                <c:pt idx="4">
                  <c:v>5.03</c:v>
                </c:pt>
                <c:pt idx="5">
                  <c:v>4.9400000000000004</c:v>
                </c:pt>
                <c:pt idx="6">
                  <c:v>6.28</c:v>
                </c:pt>
                <c:pt idx="7">
                  <c:v>4.03</c:v>
                </c:pt>
                <c:pt idx="8">
                  <c:v>2.9</c:v>
                </c:pt>
                <c:pt idx="9">
                  <c:v>2.4300000000000002</c:v>
                </c:pt>
                <c:pt idx="10">
                  <c:v>1.94</c:v>
                </c:pt>
                <c:pt idx="11">
                  <c:v>1.97</c:v>
                </c:pt>
                <c:pt idx="12">
                  <c:v>2.2000000000000002</c:v>
                </c:pt>
                <c:pt idx="13">
                  <c:v>2.54</c:v>
                </c:pt>
                <c:pt idx="14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0D-40A5-B684-F9EB9AEC2DE0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U.S. LNG Exports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Sheet1!$IY$7:$JM$7</c:f>
              <c:numCache>
                <c:formatCode>0.00</c:formatCode>
                <c:ptCount val="15"/>
                <c:pt idx="0">
                  <c:v>14.36</c:v>
                </c:pt>
                <c:pt idx="1">
                  <c:v>12.76</c:v>
                </c:pt>
                <c:pt idx="2">
                  <c:v>15.45</c:v>
                </c:pt>
                <c:pt idx="3">
                  <c:v>16.72</c:v>
                </c:pt>
                <c:pt idx="4">
                  <c:v>14.32</c:v>
                </c:pt>
                <c:pt idx="5">
                  <c:v>11.68</c:v>
                </c:pt>
                <c:pt idx="6">
                  <c:v>12.67</c:v>
                </c:pt>
                <c:pt idx="7">
                  <c:v>11.24</c:v>
                </c:pt>
                <c:pt idx="8">
                  <c:v>9.36</c:v>
                </c:pt>
                <c:pt idx="9">
                  <c:v>7.97</c:v>
                </c:pt>
                <c:pt idx="10">
                  <c:v>6.83</c:v>
                </c:pt>
                <c:pt idx="11">
                  <c:v>7.33</c:v>
                </c:pt>
                <c:pt idx="12">
                  <c:v>7.37</c:v>
                </c:pt>
                <c:pt idx="13">
                  <c:v>6.62</c:v>
                </c:pt>
                <c:pt idx="14">
                  <c:v>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0D-40A5-B684-F9EB9AEC2DE0}"/>
            </c:ext>
          </c:extLst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U.S. City Gate Price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Sheet1!$IY$8:$JM$8</c:f>
              <c:numCache>
                <c:formatCode>0.00</c:formatCode>
                <c:ptCount val="15"/>
                <c:pt idx="0">
                  <c:v>9.77</c:v>
                </c:pt>
                <c:pt idx="1">
                  <c:v>8.7200000000000006</c:v>
                </c:pt>
                <c:pt idx="2">
                  <c:v>10.31</c:v>
                </c:pt>
                <c:pt idx="3">
                  <c:v>9.69</c:v>
                </c:pt>
                <c:pt idx="4">
                  <c:v>6.79</c:v>
                </c:pt>
                <c:pt idx="5">
                  <c:v>6.72</c:v>
                </c:pt>
                <c:pt idx="6">
                  <c:v>8.1199999999999992</c:v>
                </c:pt>
                <c:pt idx="7">
                  <c:v>7.15</c:v>
                </c:pt>
                <c:pt idx="8">
                  <c:v>6.55</c:v>
                </c:pt>
                <c:pt idx="9">
                  <c:v>5.28</c:v>
                </c:pt>
                <c:pt idx="10">
                  <c:v>4.33</c:v>
                </c:pt>
                <c:pt idx="11">
                  <c:v>4.17</c:v>
                </c:pt>
                <c:pt idx="12">
                  <c:v>4.67</c:v>
                </c:pt>
                <c:pt idx="13">
                  <c:v>5.04</c:v>
                </c:pt>
                <c:pt idx="14">
                  <c:v>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0D-40A5-B684-F9EB9AEC2DE0}"/>
            </c:ext>
          </c:extLst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U.S. Delivered to Residential Consumers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Sheet1!$IY$9:$JM$9</c:f>
              <c:numCache>
                <c:formatCode>0.00</c:formatCode>
                <c:ptCount val="15"/>
                <c:pt idx="0">
                  <c:v>22.5</c:v>
                </c:pt>
                <c:pt idx="1">
                  <c:v>24.55</c:v>
                </c:pt>
                <c:pt idx="2">
                  <c:v>25.34</c:v>
                </c:pt>
                <c:pt idx="3">
                  <c:v>24.5</c:v>
                </c:pt>
                <c:pt idx="4">
                  <c:v>18.61</c:v>
                </c:pt>
                <c:pt idx="5">
                  <c:v>15.55</c:v>
                </c:pt>
                <c:pt idx="6">
                  <c:v>14.68</c:v>
                </c:pt>
                <c:pt idx="7">
                  <c:v>15.25</c:v>
                </c:pt>
                <c:pt idx="8">
                  <c:v>14.98</c:v>
                </c:pt>
                <c:pt idx="9">
                  <c:v>13.76</c:v>
                </c:pt>
                <c:pt idx="10">
                  <c:v>14.41</c:v>
                </c:pt>
                <c:pt idx="11">
                  <c:v>16.690000000000001</c:v>
                </c:pt>
                <c:pt idx="12">
                  <c:v>20.12</c:v>
                </c:pt>
                <c:pt idx="13">
                  <c:v>21.98</c:v>
                </c:pt>
                <c:pt idx="14">
                  <c:v>23.22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0D-40A5-B684-F9EB9AEC2DE0}"/>
            </c:ext>
          </c:extLst>
        </c:ser>
        <c:ser>
          <c:idx val="8"/>
          <c:order val="8"/>
          <c:tx>
            <c:strRef>
              <c:f>Sheet1!$A$10</c:f>
              <c:strCache>
                <c:ptCount val="1"/>
                <c:pt idx="0">
                  <c:v>U.S. Sold to Commercial Consumers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Sheet1!$IY$10:$JM$10</c:f>
              <c:numCache>
                <c:formatCode>0.00</c:formatCode>
                <c:ptCount val="15"/>
                <c:pt idx="0">
                  <c:v>13.45</c:v>
                </c:pt>
                <c:pt idx="1">
                  <c:v>13.5</c:v>
                </c:pt>
                <c:pt idx="2">
                  <c:v>14.14</c:v>
                </c:pt>
                <c:pt idx="3">
                  <c:v>14.54</c:v>
                </c:pt>
                <c:pt idx="4">
                  <c:v>12.84</c:v>
                </c:pt>
                <c:pt idx="5">
                  <c:v>11.87</c:v>
                </c:pt>
                <c:pt idx="6">
                  <c:v>11.99</c:v>
                </c:pt>
                <c:pt idx="7">
                  <c:v>12.41</c:v>
                </c:pt>
                <c:pt idx="8">
                  <c:v>11.97</c:v>
                </c:pt>
                <c:pt idx="9">
                  <c:v>10.93</c:v>
                </c:pt>
                <c:pt idx="10">
                  <c:v>10.41</c:v>
                </c:pt>
                <c:pt idx="11">
                  <c:v>10.44</c:v>
                </c:pt>
                <c:pt idx="12">
                  <c:v>10.65</c:v>
                </c:pt>
                <c:pt idx="13">
                  <c:v>10.83</c:v>
                </c:pt>
                <c:pt idx="14">
                  <c:v>11.02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80D-40A5-B684-F9EB9AEC2DE0}"/>
            </c:ext>
          </c:extLst>
        </c:ser>
        <c:ser>
          <c:idx val="9"/>
          <c:order val="9"/>
          <c:tx>
            <c:strRef>
              <c:f>Sheet1!$A$11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Sheet1!$IY$11:$JM$11</c:f>
              <c:numCache>
                <c:formatCode>0.00</c:formatCode>
                <c:ptCount val="15"/>
                <c:pt idx="0">
                  <c:v>9.3000000000000007</c:v>
                </c:pt>
                <c:pt idx="1">
                  <c:v>7.85</c:v>
                </c:pt>
                <c:pt idx="2">
                  <c:v>9.4</c:v>
                </c:pt>
                <c:pt idx="3">
                  <c:v>9.58</c:v>
                </c:pt>
                <c:pt idx="4">
                  <c:v>7.16</c:v>
                </c:pt>
                <c:pt idx="5">
                  <c:v>6.74</c:v>
                </c:pt>
                <c:pt idx="6">
                  <c:v>8.0399999999999991</c:v>
                </c:pt>
                <c:pt idx="7">
                  <c:v>7.27</c:v>
                </c:pt>
                <c:pt idx="8">
                  <c:v>5.98</c:v>
                </c:pt>
                <c:pt idx="9">
                  <c:v>4.91</c:v>
                </c:pt>
                <c:pt idx="10">
                  <c:v>4.08</c:v>
                </c:pt>
                <c:pt idx="11">
                  <c:v>3.59</c:v>
                </c:pt>
                <c:pt idx="12">
                  <c:v>3.6</c:v>
                </c:pt>
                <c:pt idx="13">
                  <c:v>3.94</c:v>
                </c:pt>
                <c:pt idx="14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80D-40A5-B684-F9EB9AEC2DE0}"/>
            </c:ext>
          </c:extLst>
        </c:ser>
        <c:ser>
          <c:idx val="10"/>
          <c:order val="10"/>
          <c:tx>
            <c:strRef>
              <c:f>Sheet1!$A$12</c:f>
              <c:strCache>
                <c:ptCount val="1"/>
                <c:pt idx="0">
                  <c:v>U.S. Electric Power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Sheet1!$IY$1:$JM$1</c:f>
              <c:numCache>
                <c:formatCode>[$-409]mmmm\-yyyy;@</c:formatCode>
                <c:ptCount val="15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</c:numCache>
            </c:numRef>
          </c:cat>
          <c:val>
            <c:numRef>
              <c:f>Sheet1!$IY$12:$JM$12</c:f>
              <c:numCache>
                <c:formatCode>0.00</c:formatCode>
                <c:ptCount val="15"/>
                <c:pt idx="0">
                  <c:v>8.23</c:v>
                </c:pt>
                <c:pt idx="1">
                  <c:v>7.76</c:v>
                </c:pt>
                <c:pt idx="2">
                  <c:v>9.33</c:v>
                </c:pt>
                <c:pt idx="3">
                  <c:v>8.4600000000000009</c:v>
                </c:pt>
                <c:pt idx="4">
                  <c:v>6.03</c:v>
                </c:pt>
                <c:pt idx="5">
                  <c:v>5.96</c:v>
                </c:pt>
                <c:pt idx="6">
                  <c:v>9.5299999999999994</c:v>
                </c:pt>
                <c:pt idx="7">
                  <c:v>7.52</c:v>
                </c:pt>
                <c:pt idx="8">
                  <c:v>4.6399999999999997</c:v>
                </c:pt>
                <c:pt idx="9">
                  <c:v>3.51</c:v>
                </c:pt>
                <c:pt idx="10">
                  <c:v>2.81</c:v>
                </c:pt>
                <c:pt idx="11">
                  <c:v>2.63</c:v>
                </c:pt>
                <c:pt idx="12">
                  <c:v>2.67</c:v>
                </c:pt>
                <c:pt idx="13">
                  <c:v>3.07</c:v>
                </c:pt>
                <c:pt idx="14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80D-40A5-B684-F9EB9AEC2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21760"/>
        <c:axId val="1364031456"/>
      </c:lineChart>
      <c:dateAx>
        <c:axId val="1416221760"/>
        <c:scaling>
          <c:orientation val="minMax"/>
        </c:scaling>
        <c:delete val="0"/>
        <c:axPos val="b"/>
        <c:numFmt formatCode="[$-409]mmmm\-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4031456"/>
        <c:crosses val="autoZero"/>
        <c:auto val="1"/>
        <c:lblOffset val="100"/>
        <c:baseTimeUnit val="months"/>
      </c:dateAx>
      <c:valAx>
        <c:axId val="136403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22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37986239020409"/>
          <c:y val="0.14947410369515329"/>
          <c:w val="0.20820394378191456"/>
          <c:h val="0.76734963103434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252</xdr:col>
      <xdr:colOff>504824</xdr:colOff>
      <xdr:row>12</xdr:row>
      <xdr:rowOff>114300</xdr:rowOff>
    </xdr:from>
    <xdr:to>
      <xdr:col>262</xdr:col>
      <xdr:colOff>438149</xdr:colOff>
      <xdr:row>32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931F03-532E-0773-1BAE-11B806AD4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264</xdr:col>
      <xdr:colOff>44450</xdr:colOff>
      <xdr:row>12</xdr:row>
      <xdr:rowOff>158750</xdr:rowOff>
    </xdr:from>
    <xdr:to>
      <xdr:col>274</xdr:col>
      <xdr:colOff>587375</xdr:colOff>
      <xdr:row>32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4D961A-287C-48C6-9B12-C6C7B15E7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BF63-1C45-43C0-8045-5B3DA31A11EF}">
  <dimension ref="A1:JM12"/>
  <sheetViews>
    <sheetView tabSelected="1" topLeftCell="IV7" workbookViewId="0">
      <selection activeCell="JD15" sqref="JD15"/>
    </sheetView>
  </sheetViews>
  <sheetFormatPr defaultRowHeight="14.45"/>
  <cols>
    <col min="1" max="1" width="34.5703125" bestFit="1" customWidth="1"/>
    <col min="2" max="2" width="11.85546875" bestFit="1" customWidth="1"/>
    <col min="3" max="3" width="13" bestFit="1" customWidth="1"/>
    <col min="4" max="4" width="10.85546875" bestFit="1" customWidth="1"/>
    <col min="5" max="5" width="9.42578125" bestFit="1" customWidth="1"/>
    <col min="6" max="6" width="9.140625" bestFit="1" customWidth="1"/>
    <col min="7" max="7" width="9.28515625" bestFit="1" customWidth="1"/>
    <col min="8" max="8" width="8.5703125" bestFit="1" customWidth="1"/>
    <col min="9" max="9" width="11.140625" bestFit="1" customWidth="1"/>
    <col min="10" max="10" width="14.5703125" bestFit="1" customWidth="1"/>
    <col min="11" max="11" width="12.140625" bestFit="1" customWidth="1"/>
    <col min="12" max="12" width="14.28515625" bestFit="1" customWidth="1"/>
    <col min="13" max="13" width="14.140625" bestFit="1" customWidth="1"/>
    <col min="14" max="14" width="11.85546875" bestFit="1" customWidth="1"/>
    <col min="15" max="15" width="13" bestFit="1" customWidth="1"/>
    <col min="16" max="16" width="10.85546875" bestFit="1" customWidth="1"/>
    <col min="17" max="17" width="9.42578125" bestFit="1" customWidth="1"/>
    <col min="18" max="18" width="9.140625" bestFit="1" customWidth="1"/>
    <col min="19" max="19" width="9.28515625" bestFit="1" customWidth="1"/>
    <col min="20" max="20" width="8.5703125" bestFit="1" customWidth="1"/>
    <col min="21" max="21" width="11.140625" bestFit="1" customWidth="1"/>
    <col min="22" max="22" width="14.5703125" bestFit="1" customWidth="1"/>
    <col min="23" max="23" width="12.140625" bestFit="1" customWidth="1"/>
    <col min="24" max="24" width="14.28515625" bestFit="1" customWidth="1"/>
    <col min="25" max="25" width="14.140625" bestFit="1" customWidth="1"/>
    <col min="26" max="26" width="11.85546875" bestFit="1" customWidth="1"/>
    <col min="27" max="27" width="13" bestFit="1" customWidth="1"/>
    <col min="28" max="28" width="10.85546875" bestFit="1" customWidth="1"/>
    <col min="29" max="29" width="9.42578125" bestFit="1" customWidth="1"/>
    <col min="30" max="30" width="9.140625" bestFit="1" customWidth="1"/>
    <col min="31" max="31" width="9.28515625" bestFit="1" customWidth="1"/>
    <col min="32" max="32" width="8.5703125" bestFit="1" customWidth="1"/>
    <col min="33" max="33" width="11.140625" bestFit="1" customWidth="1"/>
    <col min="34" max="34" width="14.5703125" bestFit="1" customWidth="1"/>
    <col min="35" max="35" width="12.140625" bestFit="1" customWidth="1"/>
    <col min="36" max="36" width="14.28515625" bestFit="1" customWidth="1"/>
    <col min="37" max="37" width="14.140625" bestFit="1" customWidth="1"/>
    <col min="38" max="38" width="11.85546875" bestFit="1" customWidth="1"/>
    <col min="39" max="39" width="13" bestFit="1" customWidth="1"/>
    <col min="40" max="40" width="10.85546875" bestFit="1" customWidth="1"/>
    <col min="41" max="41" width="9.42578125" bestFit="1" customWidth="1"/>
    <col min="42" max="42" width="9.140625" bestFit="1" customWidth="1"/>
    <col min="43" max="43" width="9.28515625" bestFit="1" customWidth="1"/>
    <col min="44" max="44" width="8.5703125" bestFit="1" customWidth="1"/>
    <col min="45" max="45" width="11.140625" bestFit="1" customWidth="1"/>
    <col min="46" max="46" width="14.5703125" bestFit="1" customWidth="1"/>
    <col min="47" max="47" width="12.140625" bestFit="1" customWidth="1"/>
    <col min="48" max="48" width="14.28515625" bestFit="1" customWidth="1"/>
    <col min="49" max="49" width="14.140625" bestFit="1" customWidth="1"/>
    <col min="50" max="50" width="11.85546875" bestFit="1" customWidth="1"/>
    <col min="51" max="51" width="13" bestFit="1" customWidth="1"/>
    <col min="52" max="52" width="10.85546875" bestFit="1" customWidth="1"/>
    <col min="53" max="53" width="9.42578125" bestFit="1" customWidth="1"/>
    <col min="54" max="54" width="9.140625" bestFit="1" customWidth="1"/>
    <col min="55" max="55" width="9.28515625" bestFit="1" customWidth="1"/>
    <col min="56" max="56" width="8.5703125" bestFit="1" customWidth="1"/>
    <col min="57" max="57" width="11.140625" bestFit="1" customWidth="1"/>
    <col min="58" max="58" width="14.5703125" bestFit="1" customWidth="1"/>
    <col min="59" max="59" width="12.140625" bestFit="1" customWidth="1"/>
    <col min="60" max="60" width="14.28515625" bestFit="1" customWidth="1"/>
    <col min="61" max="61" width="14.140625" bestFit="1" customWidth="1"/>
    <col min="62" max="62" width="11.85546875" bestFit="1" customWidth="1"/>
    <col min="63" max="63" width="13" bestFit="1" customWidth="1"/>
    <col min="64" max="64" width="10.85546875" bestFit="1" customWidth="1"/>
    <col min="65" max="65" width="9.42578125" bestFit="1" customWidth="1"/>
    <col min="66" max="66" width="9.140625" bestFit="1" customWidth="1"/>
    <col min="67" max="67" width="9.28515625" bestFit="1" customWidth="1"/>
    <col min="68" max="68" width="8.5703125" bestFit="1" customWidth="1"/>
    <col min="69" max="69" width="11.140625" bestFit="1" customWidth="1"/>
    <col min="70" max="70" width="14.5703125" bestFit="1" customWidth="1"/>
    <col min="71" max="71" width="12.140625" bestFit="1" customWidth="1"/>
    <col min="72" max="72" width="14.28515625" bestFit="1" customWidth="1"/>
    <col min="73" max="73" width="14.140625" bestFit="1" customWidth="1"/>
    <col min="74" max="74" width="11.85546875" bestFit="1" customWidth="1"/>
    <col min="75" max="75" width="13" bestFit="1" customWidth="1"/>
    <col min="76" max="76" width="10.85546875" bestFit="1" customWidth="1"/>
    <col min="77" max="77" width="9.42578125" bestFit="1" customWidth="1"/>
    <col min="78" max="78" width="9.140625" bestFit="1" customWidth="1"/>
    <col min="79" max="79" width="9.28515625" bestFit="1" customWidth="1"/>
    <col min="80" max="80" width="8.5703125" bestFit="1" customWidth="1"/>
    <col min="81" max="81" width="11.140625" bestFit="1" customWidth="1"/>
    <col min="82" max="82" width="14.5703125" bestFit="1" customWidth="1"/>
    <col min="83" max="83" width="12.140625" bestFit="1" customWidth="1"/>
    <col min="84" max="84" width="14.28515625" bestFit="1" customWidth="1"/>
    <col min="85" max="85" width="14.140625" bestFit="1" customWidth="1"/>
    <col min="86" max="86" width="11.85546875" bestFit="1" customWidth="1"/>
    <col min="87" max="87" width="13" bestFit="1" customWidth="1"/>
    <col min="88" max="88" width="10.85546875" bestFit="1" customWidth="1"/>
    <col min="89" max="89" width="9.42578125" bestFit="1" customWidth="1"/>
    <col min="90" max="90" width="9.140625" bestFit="1" customWidth="1"/>
    <col min="91" max="91" width="9.28515625" bestFit="1" customWidth="1"/>
    <col min="92" max="92" width="8.5703125" bestFit="1" customWidth="1"/>
    <col min="93" max="93" width="11.140625" bestFit="1" customWidth="1"/>
    <col min="94" max="94" width="14.5703125" bestFit="1" customWidth="1"/>
    <col min="95" max="95" width="12.140625" bestFit="1" customWidth="1"/>
    <col min="96" max="96" width="14.28515625" bestFit="1" customWidth="1"/>
    <col min="97" max="97" width="14.140625" bestFit="1" customWidth="1"/>
    <col min="98" max="98" width="11.85546875" bestFit="1" customWidth="1"/>
    <col min="99" max="99" width="13" bestFit="1" customWidth="1"/>
    <col min="100" max="100" width="10.85546875" bestFit="1" customWidth="1"/>
    <col min="101" max="101" width="9.42578125" bestFit="1" customWidth="1"/>
    <col min="102" max="102" width="9.140625" bestFit="1" customWidth="1"/>
    <col min="103" max="103" width="9.28515625" bestFit="1" customWidth="1"/>
    <col min="104" max="104" width="8.5703125" bestFit="1" customWidth="1"/>
    <col min="105" max="105" width="11.140625" bestFit="1" customWidth="1"/>
    <col min="106" max="106" width="14.5703125" bestFit="1" customWidth="1"/>
    <col min="107" max="107" width="12.140625" bestFit="1" customWidth="1"/>
    <col min="108" max="108" width="14.28515625" bestFit="1" customWidth="1"/>
    <col min="109" max="109" width="14.140625" bestFit="1" customWidth="1"/>
    <col min="110" max="110" width="11.85546875" bestFit="1" customWidth="1"/>
    <col min="111" max="111" width="13" bestFit="1" customWidth="1"/>
    <col min="112" max="112" width="10.85546875" bestFit="1" customWidth="1"/>
    <col min="113" max="113" width="9.42578125" bestFit="1" customWidth="1"/>
    <col min="114" max="114" width="9.140625" bestFit="1" customWidth="1"/>
    <col min="115" max="115" width="9.28515625" bestFit="1" customWidth="1"/>
    <col min="116" max="116" width="8.5703125" bestFit="1" customWidth="1"/>
    <col min="117" max="117" width="11.140625" bestFit="1" customWidth="1"/>
    <col min="118" max="118" width="14.5703125" bestFit="1" customWidth="1"/>
    <col min="119" max="119" width="12.140625" bestFit="1" customWidth="1"/>
    <col min="120" max="120" width="14.28515625" bestFit="1" customWidth="1"/>
    <col min="121" max="121" width="14.140625" bestFit="1" customWidth="1"/>
    <col min="122" max="122" width="11.85546875" bestFit="1" customWidth="1"/>
    <col min="123" max="123" width="13" bestFit="1" customWidth="1"/>
    <col min="124" max="124" width="10.85546875" bestFit="1" customWidth="1"/>
    <col min="125" max="125" width="9.42578125" bestFit="1" customWidth="1"/>
    <col min="126" max="126" width="9.140625" bestFit="1" customWidth="1"/>
    <col min="127" max="127" width="9.28515625" bestFit="1" customWidth="1"/>
    <col min="128" max="128" width="8.5703125" bestFit="1" customWidth="1"/>
    <col min="129" max="129" width="11.140625" bestFit="1" customWidth="1"/>
    <col min="130" max="130" width="14.5703125" bestFit="1" customWidth="1"/>
    <col min="131" max="131" width="12.140625" bestFit="1" customWidth="1"/>
    <col min="132" max="132" width="14.28515625" bestFit="1" customWidth="1"/>
    <col min="133" max="133" width="14.140625" bestFit="1" customWidth="1"/>
    <col min="134" max="134" width="11.85546875" bestFit="1" customWidth="1"/>
    <col min="135" max="135" width="13" bestFit="1" customWidth="1"/>
    <col min="136" max="136" width="10.85546875" bestFit="1" customWidth="1"/>
    <col min="137" max="137" width="9.42578125" bestFit="1" customWidth="1"/>
    <col min="138" max="138" width="9.140625" bestFit="1" customWidth="1"/>
    <col min="139" max="139" width="9.28515625" bestFit="1" customWidth="1"/>
    <col min="140" max="140" width="8.5703125" bestFit="1" customWidth="1"/>
    <col min="141" max="141" width="11.140625" bestFit="1" customWidth="1"/>
    <col min="142" max="142" width="14.5703125" bestFit="1" customWidth="1"/>
    <col min="143" max="143" width="12.140625" bestFit="1" customWidth="1"/>
    <col min="144" max="144" width="14.28515625" bestFit="1" customWidth="1"/>
    <col min="145" max="145" width="14.140625" bestFit="1" customWidth="1"/>
    <col min="146" max="146" width="11.85546875" bestFit="1" customWidth="1"/>
    <col min="147" max="147" width="13" bestFit="1" customWidth="1"/>
    <col min="148" max="148" width="10.85546875" bestFit="1" customWidth="1"/>
    <col min="149" max="149" width="9.42578125" bestFit="1" customWidth="1"/>
    <col min="150" max="150" width="9.140625" bestFit="1" customWidth="1"/>
    <col min="151" max="151" width="9.28515625" bestFit="1" customWidth="1"/>
    <col min="152" max="152" width="8.5703125" bestFit="1" customWidth="1"/>
    <col min="153" max="153" width="11.140625" bestFit="1" customWidth="1"/>
    <col min="154" max="154" width="14.5703125" bestFit="1" customWidth="1"/>
    <col min="155" max="155" width="12.140625" bestFit="1" customWidth="1"/>
    <col min="156" max="156" width="14.28515625" bestFit="1" customWidth="1"/>
    <col min="157" max="157" width="14.140625" bestFit="1" customWidth="1"/>
    <col min="158" max="158" width="11.85546875" bestFit="1" customWidth="1"/>
    <col min="159" max="159" width="13" bestFit="1" customWidth="1"/>
    <col min="160" max="160" width="10.85546875" bestFit="1" customWidth="1"/>
    <col min="161" max="161" width="9.42578125" bestFit="1" customWidth="1"/>
    <col min="162" max="162" width="9.140625" bestFit="1" customWidth="1"/>
    <col min="163" max="163" width="9.28515625" bestFit="1" customWidth="1"/>
    <col min="164" max="164" width="8.5703125" bestFit="1" customWidth="1"/>
    <col min="165" max="165" width="11.140625" bestFit="1" customWidth="1"/>
    <col min="166" max="166" width="14.5703125" bestFit="1" customWidth="1"/>
    <col min="167" max="167" width="12.140625" bestFit="1" customWidth="1"/>
    <col min="168" max="168" width="14.28515625" bestFit="1" customWidth="1"/>
    <col min="169" max="169" width="14.140625" bestFit="1" customWidth="1"/>
    <col min="170" max="170" width="11.85546875" bestFit="1" customWidth="1"/>
    <col min="171" max="171" width="13" bestFit="1" customWidth="1"/>
    <col min="172" max="172" width="10.85546875" bestFit="1" customWidth="1"/>
    <col min="173" max="173" width="9.42578125" bestFit="1" customWidth="1"/>
    <col min="174" max="174" width="9.140625" bestFit="1" customWidth="1"/>
    <col min="175" max="175" width="9.28515625" bestFit="1" customWidth="1"/>
    <col min="176" max="176" width="8.5703125" bestFit="1" customWidth="1"/>
    <col min="177" max="177" width="11.140625" bestFit="1" customWidth="1"/>
    <col min="178" max="178" width="14.5703125" bestFit="1" customWidth="1"/>
    <col min="179" max="179" width="12.140625" bestFit="1" customWidth="1"/>
    <col min="180" max="180" width="14.28515625" bestFit="1" customWidth="1"/>
    <col min="181" max="181" width="14.140625" bestFit="1" customWidth="1"/>
    <col min="182" max="182" width="11.85546875" bestFit="1" customWidth="1"/>
    <col min="183" max="183" width="13" bestFit="1" customWidth="1"/>
    <col min="184" max="184" width="10.85546875" bestFit="1" customWidth="1"/>
    <col min="185" max="185" width="9.42578125" bestFit="1" customWidth="1"/>
    <col min="186" max="186" width="9.140625" bestFit="1" customWidth="1"/>
    <col min="187" max="187" width="9.28515625" bestFit="1" customWidth="1"/>
    <col min="188" max="188" width="8.5703125" bestFit="1" customWidth="1"/>
    <col min="189" max="189" width="11.140625" bestFit="1" customWidth="1"/>
    <col min="190" max="190" width="14.5703125" bestFit="1" customWidth="1"/>
    <col min="191" max="191" width="12.140625" bestFit="1" customWidth="1"/>
    <col min="192" max="192" width="14.28515625" bestFit="1" customWidth="1"/>
    <col min="193" max="193" width="14.140625" bestFit="1" customWidth="1"/>
    <col min="194" max="194" width="11.85546875" bestFit="1" customWidth="1"/>
    <col min="195" max="195" width="13" bestFit="1" customWidth="1"/>
    <col min="196" max="196" width="10.85546875" bestFit="1" customWidth="1"/>
    <col min="197" max="197" width="9.42578125" bestFit="1" customWidth="1"/>
    <col min="198" max="198" width="9.140625" bestFit="1" customWidth="1"/>
    <col min="199" max="199" width="9.28515625" bestFit="1" customWidth="1"/>
    <col min="200" max="200" width="8.5703125" bestFit="1" customWidth="1"/>
    <col min="201" max="201" width="11.140625" bestFit="1" customWidth="1"/>
    <col min="202" max="202" width="14.5703125" bestFit="1" customWidth="1"/>
    <col min="203" max="203" width="12.140625" bestFit="1" customWidth="1"/>
    <col min="204" max="204" width="14.28515625" bestFit="1" customWidth="1"/>
    <col min="205" max="205" width="14.140625" bestFit="1" customWidth="1"/>
    <col min="206" max="206" width="11.85546875" bestFit="1" customWidth="1"/>
    <col min="207" max="207" width="13" bestFit="1" customWidth="1"/>
    <col min="208" max="208" width="10.85546875" bestFit="1" customWidth="1"/>
    <col min="209" max="209" width="9.42578125" bestFit="1" customWidth="1"/>
    <col min="210" max="210" width="9.140625" bestFit="1" customWidth="1"/>
    <col min="211" max="211" width="9.28515625" bestFit="1" customWidth="1"/>
    <col min="212" max="212" width="8.5703125" bestFit="1" customWidth="1"/>
    <col min="213" max="213" width="11.140625" bestFit="1" customWidth="1"/>
    <col min="214" max="214" width="14.5703125" bestFit="1" customWidth="1"/>
    <col min="215" max="215" width="12.140625" bestFit="1" customWidth="1"/>
    <col min="216" max="216" width="14.28515625" bestFit="1" customWidth="1"/>
    <col min="217" max="217" width="14.140625" bestFit="1" customWidth="1"/>
    <col min="218" max="218" width="11.85546875" bestFit="1" customWidth="1"/>
    <col min="219" max="219" width="13" bestFit="1" customWidth="1"/>
    <col min="220" max="220" width="10.85546875" bestFit="1" customWidth="1"/>
    <col min="221" max="221" width="9.42578125" bestFit="1" customWidth="1"/>
    <col min="222" max="222" width="9.140625" bestFit="1" customWidth="1"/>
    <col min="223" max="223" width="9.28515625" bestFit="1" customWidth="1"/>
    <col min="224" max="224" width="8.5703125" bestFit="1" customWidth="1"/>
    <col min="225" max="225" width="11.140625" bestFit="1" customWidth="1"/>
    <col min="226" max="226" width="14.5703125" bestFit="1" customWidth="1"/>
    <col min="227" max="227" width="12.140625" bestFit="1" customWidth="1"/>
    <col min="228" max="228" width="14.28515625" bestFit="1" customWidth="1"/>
    <col min="229" max="229" width="14.140625" bestFit="1" customWidth="1"/>
    <col min="230" max="230" width="11.85546875" bestFit="1" customWidth="1"/>
    <col min="231" max="231" width="13" bestFit="1" customWidth="1"/>
    <col min="232" max="232" width="10.85546875" bestFit="1" customWidth="1"/>
    <col min="233" max="233" width="9.42578125" bestFit="1" customWidth="1"/>
    <col min="234" max="234" width="9.140625" bestFit="1" customWidth="1"/>
    <col min="235" max="235" width="9.28515625" bestFit="1" customWidth="1"/>
    <col min="236" max="236" width="8.5703125" bestFit="1" customWidth="1"/>
    <col min="237" max="237" width="11.140625" bestFit="1" customWidth="1"/>
    <col min="238" max="238" width="14.5703125" bestFit="1" customWidth="1"/>
    <col min="239" max="239" width="12.140625" bestFit="1" customWidth="1"/>
    <col min="240" max="240" width="14.28515625" bestFit="1" customWidth="1"/>
    <col min="241" max="241" width="14.140625" bestFit="1" customWidth="1"/>
    <col min="242" max="242" width="11.85546875" bestFit="1" customWidth="1"/>
    <col min="243" max="243" width="13" bestFit="1" customWidth="1"/>
    <col min="244" max="244" width="10.85546875" bestFit="1" customWidth="1"/>
    <col min="245" max="245" width="9.42578125" bestFit="1" customWidth="1"/>
    <col min="246" max="246" width="9.140625" bestFit="1" customWidth="1"/>
    <col min="247" max="247" width="9.28515625" bestFit="1" customWidth="1"/>
    <col min="248" max="248" width="8.5703125" bestFit="1" customWidth="1"/>
    <col min="249" max="249" width="11.140625" bestFit="1" customWidth="1"/>
    <col min="250" max="250" width="14.5703125" bestFit="1" customWidth="1"/>
    <col min="251" max="251" width="12.140625" bestFit="1" customWidth="1"/>
    <col min="252" max="252" width="14.28515625" bestFit="1" customWidth="1"/>
    <col min="253" max="253" width="14.140625" bestFit="1" customWidth="1"/>
    <col min="254" max="254" width="11.85546875" bestFit="1" customWidth="1"/>
    <col min="255" max="255" width="13" bestFit="1" customWidth="1"/>
    <col min="256" max="256" width="10.85546875" bestFit="1" customWidth="1"/>
    <col min="257" max="257" width="9.42578125" bestFit="1" customWidth="1"/>
    <col min="258" max="258" width="9.140625" bestFit="1" customWidth="1"/>
    <col min="259" max="259" width="9.28515625" bestFit="1" customWidth="1"/>
    <col min="260" max="260" width="8.5703125" bestFit="1" customWidth="1"/>
    <col min="261" max="261" width="11.140625" bestFit="1" customWidth="1"/>
    <col min="262" max="262" width="14.5703125" bestFit="1" customWidth="1"/>
    <col min="263" max="263" width="12.140625" bestFit="1" customWidth="1"/>
    <col min="264" max="264" width="14.28515625" bestFit="1" customWidth="1"/>
    <col min="265" max="265" width="14.140625" bestFit="1" customWidth="1"/>
    <col min="266" max="266" width="11.85546875" bestFit="1" customWidth="1"/>
    <col min="267" max="267" width="13" bestFit="1" customWidth="1"/>
    <col min="268" max="268" width="10.85546875" bestFit="1" customWidth="1"/>
    <col min="269" max="269" width="9.42578125" bestFit="1" customWidth="1"/>
    <col min="270" max="270" width="9.140625" bestFit="1" customWidth="1"/>
    <col min="271" max="271" width="9.28515625" bestFit="1" customWidth="1"/>
    <col min="273" max="273" width="11.140625" bestFit="1" customWidth="1"/>
  </cols>
  <sheetData>
    <row r="1" spans="1:273">
      <c r="A1" s="1" t="s">
        <v>0</v>
      </c>
      <c r="B1" s="2">
        <v>36892</v>
      </c>
      <c r="C1" s="2">
        <v>36923</v>
      </c>
      <c r="D1" s="2">
        <v>36951</v>
      </c>
      <c r="E1" s="2">
        <v>36982</v>
      </c>
      <c r="F1" s="2">
        <v>37012</v>
      </c>
      <c r="G1" s="2">
        <v>37043</v>
      </c>
      <c r="H1" s="2">
        <v>37073</v>
      </c>
      <c r="I1" s="2">
        <v>37104</v>
      </c>
      <c r="J1" s="2">
        <v>37135</v>
      </c>
      <c r="K1" s="2">
        <v>37165</v>
      </c>
      <c r="L1" s="2">
        <v>37196</v>
      </c>
      <c r="M1" s="2">
        <v>37226</v>
      </c>
      <c r="N1" s="2">
        <v>37257</v>
      </c>
      <c r="O1" s="2">
        <v>37288</v>
      </c>
      <c r="P1" s="2">
        <v>37316</v>
      </c>
      <c r="Q1" s="2">
        <v>37347</v>
      </c>
      <c r="R1" s="2">
        <v>37377</v>
      </c>
      <c r="S1" s="2">
        <v>37408</v>
      </c>
      <c r="T1" s="2">
        <v>37438</v>
      </c>
      <c r="U1" s="2">
        <v>37469</v>
      </c>
      <c r="V1" s="2">
        <v>37500</v>
      </c>
      <c r="W1" s="2">
        <v>37530</v>
      </c>
      <c r="X1" s="2">
        <v>37561</v>
      </c>
      <c r="Y1" s="2">
        <v>37591</v>
      </c>
      <c r="Z1" s="2">
        <v>37622</v>
      </c>
      <c r="AA1" s="2">
        <v>37653</v>
      </c>
      <c r="AB1" s="2">
        <v>37681</v>
      </c>
      <c r="AC1" s="2">
        <v>37712</v>
      </c>
      <c r="AD1" s="2">
        <v>37742</v>
      </c>
      <c r="AE1" s="2">
        <v>37773</v>
      </c>
      <c r="AF1" s="2">
        <v>37803</v>
      </c>
      <c r="AG1" s="2">
        <v>37834</v>
      </c>
      <c r="AH1" s="2">
        <v>37865</v>
      </c>
      <c r="AI1" s="2">
        <v>37895</v>
      </c>
      <c r="AJ1" s="2">
        <v>37926</v>
      </c>
      <c r="AK1" s="2">
        <v>37956</v>
      </c>
      <c r="AL1" s="2">
        <v>37987</v>
      </c>
      <c r="AM1" s="2">
        <v>38018</v>
      </c>
      <c r="AN1" s="2">
        <v>38047</v>
      </c>
      <c r="AO1" s="2">
        <v>38078</v>
      </c>
      <c r="AP1" s="2">
        <v>38108</v>
      </c>
      <c r="AQ1" s="2">
        <v>38139</v>
      </c>
      <c r="AR1" s="2">
        <v>38169</v>
      </c>
      <c r="AS1" s="2">
        <v>38200</v>
      </c>
      <c r="AT1" s="2">
        <v>38231</v>
      </c>
      <c r="AU1" s="2">
        <v>38261</v>
      </c>
      <c r="AV1" s="2">
        <v>38292</v>
      </c>
      <c r="AW1" s="2">
        <v>38322</v>
      </c>
      <c r="AX1" s="2">
        <v>38353</v>
      </c>
      <c r="AY1" s="2">
        <v>38384</v>
      </c>
      <c r="AZ1" s="2">
        <v>38412</v>
      </c>
      <c r="BA1" s="2">
        <v>38443</v>
      </c>
      <c r="BB1" s="2">
        <v>38473</v>
      </c>
      <c r="BC1" s="2">
        <v>38504</v>
      </c>
      <c r="BD1" s="2">
        <v>38534</v>
      </c>
      <c r="BE1" s="2">
        <v>38565</v>
      </c>
      <c r="BF1" s="2">
        <v>38596</v>
      </c>
      <c r="BG1" s="2">
        <v>38626</v>
      </c>
      <c r="BH1" s="2">
        <v>38657</v>
      </c>
      <c r="BI1" s="2">
        <v>38687</v>
      </c>
      <c r="BJ1" s="2">
        <v>38718</v>
      </c>
      <c r="BK1" s="2">
        <v>38749</v>
      </c>
      <c r="BL1" s="2">
        <v>38777</v>
      </c>
      <c r="BM1" s="2">
        <v>38808</v>
      </c>
      <c r="BN1" s="2">
        <v>38838</v>
      </c>
      <c r="BO1" s="2">
        <v>38869</v>
      </c>
      <c r="BP1" s="2">
        <v>38899</v>
      </c>
      <c r="BQ1" s="2">
        <v>38930</v>
      </c>
      <c r="BR1" s="2">
        <v>38961</v>
      </c>
      <c r="BS1" s="2">
        <v>38991</v>
      </c>
      <c r="BT1" s="2">
        <v>39022</v>
      </c>
      <c r="BU1" s="2">
        <v>39052</v>
      </c>
      <c r="BV1" s="2">
        <v>39083</v>
      </c>
      <c r="BW1" s="2">
        <v>39114</v>
      </c>
      <c r="BX1" s="2">
        <v>39142</v>
      </c>
      <c r="BY1" s="2">
        <v>39173</v>
      </c>
      <c r="BZ1" s="2">
        <v>39203</v>
      </c>
      <c r="CA1" s="2">
        <v>39234</v>
      </c>
      <c r="CB1" s="2">
        <v>39264</v>
      </c>
      <c r="CC1" s="2">
        <v>39295</v>
      </c>
      <c r="CD1" s="2">
        <v>39326</v>
      </c>
      <c r="CE1" s="2">
        <v>39356</v>
      </c>
      <c r="CF1" s="2">
        <v>39387</v>
      </c>
      <c r="CG1" s="2">
        <v>39417</v>
      </c>
      <c r="CH1" s="2">
        <v>39448</v>
      </c>
      <c r="CI1" s="2">
        <v>39479</v>
      </c>
      <c r="CJ1" s="2">
        <v>39508</v>
      </c>
      <c r="CK1" s="2">
        <v>39539</v>
      </c>
      <c r="CL1" s="2">
        <v>39569</v>
      </c>
      <c r="CM1" s="2">
        <v>39600</v>
      </c>
      <c r="CN1" s="2">
        <v>39630</v>
      </c>
      <c r="CO1" s="2">
        <v>39661</v>
      </c>
      <c r="CP1" s="2">
        <v>39692</v>
      </c>
      <c r="CQ1" s="2">
        <v>39722</v>
      </c>
      <c r="CR1" s="2">
        <v>39753</v>
      </c>
      <c r="CS1" s="2">
        <v>39783</v>
      </c>
      <c r="CT1" s="2">
        <v>39814</v>
      </c>
      <c r="CU1" s="2">
        <v>39845</v>
      </c>
      <c r="CV1" s="2">
        <v>39873</v>
      </c>
      <c r="CW1" s="2">
        <v>39904</v>
      </c>
      <c r="CX1" s="2">
        <v>39934</v>
      </c>
      <c r="CY1" s="2">
        <v>39965</v>
      </c>
      <c r="CZ1" s="2">
        <v>39995</v>
      </c>
      <c r="DA1" s="2">
        <v>40026</v>
      </c>
      <c r="DB1" s="2">
        <v>40057</v>
      </c>
      <c r="DC1" s="2">
        <v>40087</v>
      </c>
      <c r="DD1" s="2">
        <v>40118</v>
      </c>
      <c r="DE1" s="2">
        <v>40148</v>
      </c>
      <c r="DF1" s="2">
        <v>40179</v>
      </c>
      <c r="DG1" s="2">
        <v>40210</v>
      </c>
      <c r="DH1" s="2">
        <v>40238</v>
      </c>
      <c r="DI1" s="2">
        <v>40269</v>
      </c>
      <c r="DJ1" s="2">
        <v>40299</v>
      </c>
      <c r="DK1" s="2">
        <v>40330</v>
      </c>
      <c r="DL1" s="2">
        <v>40360</v>
      </c>
      <c r="DM1" s="2">
        <v>40391</v>
      </c>
      <c r="DN1" s="2">
        <v>40422</v>
      </c>
      <c r="DO1" s="2">
        <v>40452</v>
      </c>
      <c r="DP1" s="2">
        <v>40483</v>
      </c>
      <c r="DQ1" s="2">
        <v>40513</v>
      </c>
      <c r="DR1" s="2">
        <v>40544</v>
      </c>
      <c r="DS1" s="2">
        <v>40575</v>
      </c>
      <c r="DT1" s="2">
        <v>40603</v>
      </c>
      <c r="DU1" s="2">
        <v>40634</v>
      </c>
      <c r="DV1" s="2">
        <v>40664</v>
      </c>
      <c r="DW1" s="2">
        <v>40695</v>
      </c>
      <c r="DX1" s="2">
        <v>40725</v>
      </c>
      <c r="DY1" s="2">
        <v>40756</v>
      </c>
      <c r="DZ1" s="2">
        <v>40787</v>
      </c>
      <c r="EA1" s="2">
        <v>40817</v>
      </c>
      <c r="EB1" s="2">
        <v>40848</v>
      </c>
      <c r="EC1" s="2">
        <v>40878</v>
      </c>
      <c r="ED1" s="2">
        <v>40909</v>
      </c>
      <c r="EE1" s="2">
        <v>40940</v>
      </c>
      <c r="EF1" s="2">
        <v>40969</v>
      </c>
      <c r="EG1" s="2">
        <v>41000</v>
      </c>
      <c r="EH1" s="2">
        <v>41030</v>
      </c>
      <c r="EI1" s="2">
        <v>41061</v>
      </c>
      <c r="EJ1" s="2">
        <v>41091</v>
      </c>
      <c r="EK1" s="2">
        <v>41122</v>
      </c>
      <c r="EL1" s="2">
        <v>41153</v>
      </c>
      <c r="EM1" s="2">
        <v>41183</v>
      </c>
      <c r="EN1" s="2">
        <v>41214</v>
      </c>
      <c r="EO1" s="2">
        <v>41244</v>
      </c>
      <c r="EP1" s="2">
        <v>41275</v>
      </c>
      <c r="EQ1" s="2">
        <v>41306</v>
      </c>
      <c r="ER1" s="2">
        <v>41334</v>
      </c>
      <c r="ES1" s="2">
        <v>41365</v>
      </c>
      <c r="ET1" s="2">
        <v>41395</v>
      </c>
      <c r="EU1" s="2">
        <v>41426</v>
      </c>
      <c r="EV1" s="2">
        <v>41456</v>
      </c>
      <c r="EW1" s="2">
        <v>41487</v>
      </c>
      <c r="EX1" s="2">
        <v>41518</v>
      </c>
      <c r="EY1" s="2">
        <v>41548</v>
      </c>
      <c r="EZ1" s="2">
        <v>41579</v>
      </c>
      <c r="FA1" s="2">
        <v>41609</v>
      </c>
      <c r="FB1" s="2">
        <v>41640</v>
      </c>
      <c r="FC1" s="2">
        <v>41671</v>
      </c>
      <c r="FD1" s="2">
        <v>41699</v>
      </c>
      <c r="FE1" s="2">
        <v>41730</v>
      </c>
      <c r="FF1" s="2">
        <v>41760</v>
      </c>
      <c r="FG1" s="2">
        <v>41791</v>
      </c>
      <c r="FH1" s="2">
        <v>41821</v>
      </c>
      <c r="FI1" s="2">
        <v>41852</v>
      </c>
      <c r="FJ1" s="2">
        <v>41883</v>
      </c>
      <c r="FK1" s="2">
        <v>41913</v>
      </c>
      <c r="FL1" s="2">
        <v>41944</v>
      </c>
      <c r="FM1" s="2">
        <v>41974</v>
      </c>
      <c r="FN1" s="2">
        <v>42005</v>
      </c>
      <c r="FO1" s="2">
        <v>42036</v>
      </c>
      <c r="FP1" s="2">
        <v>42064</v>
      </c>
      <c r="FQ1" s="2">
        <v>42095</v>
      </c>
      <c r="FR1" s="2">
        <v>42125</v>
      </c>
      <c r="FS1" s="2">
        <v>42156</v>
      </c>
      <c r="FT1" s="2">
        <v>42186</v>
      </c>
      <c r="FU1" s="2">
        <v>42217</v>
      </c>
      <c r="FV1" s="2">
        <v>42248</v>
      </c>
      <c r="FW1" s="2">
        <v>42278</v>
      </c>
      <c r="FX1" s="2">
        <v>42309</v>
      </c>
      <c r="FY1" s="2">
        <v>42339</v>
      </c>
      <c r="FZ1" s="2">
        <v>42370</v>
      </c>
      <c r="GA1" s="2">
        <v>42401</v>
      </c>
      <c r="GB1" s="2">
        <v>42430</v>
      </c>
      <c r="GC1" s="2">
        <v>42461</v>
      </c>
      <c r="GD1" s="2">
        <v>42491</v>
      </c>
      <c r="GE1" s="2">
        <v>42522</v>
      </c>
      <c r="GF1" s="2">
        <v>42552</v>
      </c>
      <c r="GG1" s="2">
        <v>42583</v>
      </c>
      <c r="GH1" s="2">
        <v>42614</v>
      </c>
      <c r="GI1" s="2">
        <v>42644</v>
      </c>
      <c r="GJ1" s="2">
        <v>42675</v>
      </c>
      <c r="GK1" s="2">
        <v>42705</v>
      </c>
      <c r="GL1" s="2">
        <v>42736</v>
      </c>
      <c r="GM1" s="2">
        <v>42767</v>
      </c>
      <c r="GN1" s="2">
        <v>42795</v>
      </c>
      <c r="GO1" s="2">
        <v>42826</v>
      </c>
      <c r="GP1" s="2">
        <v>42856</v>
      </c>
      <c r="GQ1" s="2">
        <v>42887</v>
      </c>
      <c r="GR1" s="2">
        <v>42917</v>
      </c>
      <c r="GS1" s="2">
        <v>42948</v>
      </c>
      <c r="GT1" s="2">
        <v>42979</v>
      </c>
      <c r="GU1" s="2">
        <v>43009</v>
      </c>
      <c r="GV1" s="2">
        <v>43040</v>
      </c>
      <c r="GW1" s="2">
        <v>43070</v>
      </c>
      <c r="GX1" s="2">
        <v>43101</v>
      </c>
      <c r="GY1" s="2">
        <v>43132</v>
      </c>
      <c r="GZ1" s="2">
        <v>43160</v>
      </c>
      <c r="HA1" s="2">
        <v>43191</v>
      </c>
      <c r="HB1" s="2">
        <v>43221</v>
      </c>
      <c r="HC1" s="2">
        <v>43252</v>
      </c>
      <c r="HD1" s="2">
        <v>43282</v>
      </c>
      <c r="HE1" s="2">
        <v>43313</v>
      </c>
      <c r="HF1" s="2">
        <v>43344</v>
      </c>
      <c r="HG1" s="2">
        <v>43374</v>
      </c>
      <c r="HH1" s="2">
        <v>43405</v>
      </c>
      <c r="HI1" s="2">
        <v>43435</v>
      </c>
      <c r="HJ1" s="2">
        <v>43466</v>
      </c>
      <c r="HK1" s="2">
        <v>43497</v>
      </c>
      <c r="HL1" s="2">
        <v>43525</v>
      </c>
      <c r="HM1" s="2">
        <v>43556</v>
      </c>
      <c r="HN1" s="2">
        <v>43586</v>
      </c>
      <c r="HO1" s="2">
        <v>43617</v>
      </c>
      <c r="HP1" s="2">
        <v>43647</v>
      </c>
      <c r="HQ1" s="2">
        <v>43678</v>
      </c>
      <c r="HR1" s="2">
        <v>43709</v>
      </c>
      <c r="HS1" s="2">
        <v>43739</v>
      </c>
      <c r="HT1" s="2">
        <v>43770</v>
      </c>
      <c r="HU1" s="2">
        <v>43800</v>
      </c>
      <c r="HV1" s="2">
        <v>43831</v>
      </c>
      <c r="HW1" s="2">
        <v>43862</v>
      </c>
      <c r="HX1" s="2">
        <v>43891</v>
      </c>
      <c r="HY1" s="2">
        <v>43922</v>
      </c>
      <c r="HZ1" s="2">
        <v>43952</v>
      </c>
      <c r="IA1" s="2">
        <v>43983</v>
      </c>
      <c r="IB1" s="2">
        <v>44013</v>
      </c>
      <c r="IC1" s="2">
        <v>44044</v>
      </c>
      <c r="ID1" s="2">
        <v>44075</v>
      </c>
      <c r="IE1" s="2">
        <v>44105</v>
      </c>
      <c r="IF1" s="2">
        <v>44136</v>
      </c>
      <c r="IG1" s="2">
        <v>44166</v>
      </c>
      <c r="IH1" s="2">
        <v>44197</v>
      </c>
      <c r="II1" s="2">
        <v>44228</v>
      </c>
      <c r="IJ1" s="2">
        <v>44256</v>
      </c>
      <c r="IK1" s="2">
        <v>44287</v>
      </c>
      <c r="IL1" s="2">
        <v>44317</v>
      </c>
      <c r="IM1" s="2">
        <v>44348</v>
      </c>
      <c r="IN1" s="2">
        <v>44378</v>
      </c>
      <c r="IO1" s="2">
        <v>44409</v>
      </c>
      <c r="IP1" s="2">
        <v>44440</v>
      </c>
      <c r="IQ1" s="2">
        <v>44470</v>
      </c>
      <c r="IR1" s="2">
        <v>44501</v>
      </c>
      <c r="IS1" s="2">
        <v>44531</v>
      </c>
      <c r="IT1" s="2">
        <v>44562</v>
      </c>
      <c r="IU1" s="2">
        <v>44593</v>
      </c>
      <c r="IV1" s="2">
        <v>44621</v>
      </c>
      <c r="IW1" s="2">
        <v>44652</v>
      </c>
      <c r="IX1" s="2">
        <v>44682</v>
      </c>
      <c r="IY1" s="2">
        <v>44713</v>
      </c>
      <c r="IZ1" s="2">
        <v>44743</v>
      </c>
      <c r="JA1" s="2">
        <v>44774</v>
      </c>
      <c r="JB1" s="2">
        <v>44805</v>
      </c>
      <c r="JC1" s="2">
        <v>44835</v>
      </c>
      <c r="JD1" s="2">
        <v>44866</v>
      </c>
      <c r="JE1" s="2">
        <v>44896</v>
      </c>
      <c r="JF1" s="2">
        <v>44927</v>
      </c>
      <c r="JG1" s="2">
        <v>44958</v>
      </c>
      <c r="JH1" s="2">
        <v>44986</v>
      </c>
      <c r="JI1" s="2">
        <v>45017</v>
      </c>
      <c r="JJ1" s="2">
        <v>45047</v>
      </c>
      <c r="JK1" s="2">
        <v>45078</v>
      </c>
      <c r="JL1" s="2">
        <v>45108</v>
      </c>
      <c r="JM1" s="2">
        <v>45139</v>
      </c>
    </row>
    <row r="2" spans="1:273">
      <c r="A2" t="s">
        <v>1</v>
      </c>
      <c r="B2" s="3">
        <v>9.4700000000000006</v>
      </c>
      <c r="C2" s="3">
        <v>6.45</v>
      </c>
      <c r="D2" s="3">
        <v>5.42</v>
      </c>
      <c r="E2" s="3">
        <v>5.35</v>
      </c>
      <c r="F2" s="3">
        <v>4.95</v>
      </c>
      <c r="G2" s="3">
        <v>3.94</v>
      </c>
      <c r="H2" s="3">
        <v>3.17</v>
      </c>
      <c r="I2" s="3">
        <v>3.14</v>
      </c>
      <c r="J2" s="3">
        <v>2.63</v>
      </c>
      <c r="K2" s="3">
        <v>2.14</v>
      </c>
      <c r="L2" s="3">
        <v>2.95</v>
      </c>
      <c r="M2" s="3">
        <v>2.68</v>
      </c>
      <c r="N2" s="3">
        <v>2.73</v>
      </c>
      <c r="O2" s="3">
        <v>2.3199999999999998</v>
      </c>
      <c r="P2" s="3">
        <v>2.61</v>
      </c>
      <c r="Q2" s="3">
        <v>3.27</v>
      </c>
      <c r="R2" s="3">
        <v>3.25</v>
      </c>
      <c r="S2" s="3">
        <v>3.08</v>
      </c>
      <c r="T2" s="3">
        <v>2.84</v>
      </c>
      <c r="U2" s="3">
        <v>2.7</v>
      </c>
      <c r="V2" s="3">
        <v>3.06</v>
      </c>
      <c r="W2" s="3">
        <v>3.56</v>
      </c>
      <c r="X2" s="3">
        <v>4.04</v>
      </c>
      <c r="Y2" s="3">
        <v>4.2</v>
      </c>
      <c r="Z2" s="3">
        <v>4.8899999999999997</v>
      </c>
      <c r="AA2" s="3">
        <v>5.71</v>
      </c>
      <c r="AB2" s="3">
        <v>7.61</v>
      </c>
      <c r="AC2" s="3">
        <v>5</v>
      </c>
      <c r="AD2" s="3">
        <v>5.04</v>
      </c>
      <c r="AE2" s="3">
        <v>5.53</v>
      </c>
      <c r="AF2" s="3">
        <v>5.1100000000000003</v>
      </c>
      <c r="AG2" s="3">
        <v>4.54</v>
      </c>
      <c r="AH2" s="3">
        <v>4.67</v>
      </c>
      <c r="AI2" s="3">
        <v>4.4800000000000004</v>
      </c>
      <c r="AJ2" s="3">
        <v>4.51</v>
      </c>
      <c r="AK2" s="3">
        <v>5.08</v>
      </c>
      <c r="AL2" s="3">
        <v>5.98</v>
      </c>
      <c r="AM2" s="3">
        <v>5.67</v>
      </c>
      <c r="AN2" s="3">
        <v>5.15</v>
      </c>
      <c r="AO2" s="3">
        <v>5.21</v>
      </c>
      <c r="AP2" s="3">
        <v>5.63</v>
      </c>
      <c r="AQ2" s="3">
        <v>6.06</v>
      </c>
      <c r="AR2" s="3">
        <v>5.75</v>
      </c>
      <c r="AS2" s="3">
        <v>5.62</v>
      </c>
      <c r="AT2" s="3">
        <v>4.96</v>
      </c>
      <c r="AU2" s="3">
        <v>5.38</v>
      </c>
      <c r="AV2" s="3">
        <v>6.98</v>
      </c>
      <c r="AW2" s="3">
        <v>6.96</v>
      </c>
      <c r="AX2" s="3">
        <v>6.3</v>
      </c>
      <c r="AY2" s="3">
        <v>6.14</v>
      </c>
      <c r="AZ2" s="3">
        <v>6.24</v>
      </c>
      <c r="BA2" s="3">
        <v>6.92</v>
      </c>
      <c r="BB2" s="3">
        <v>6.58</v>
      </c>
      <c r="BC2" s="3">
        <v>6.35</v>
      </c>
      <c r="BD2" s="3">
        <v>6.82</v>
      </c>
      <c r="BE2" s="3">
        <v>7.5</v>
      </c>
      <c r="BF2" s="3">
        <v>9.9600000000000009</v>
      </c>
      <c r="BG2" s="3">
        <v>11.99</v>
      </c>
      <c r="BH2" s="3">
        <v>11.31</v>
      </c>
      <c r="BI2" s="3">
        <v>10.91</v>
      </c>
      <c r="BJ2" s="3">
        <v>10.11</v>
      </c>
      <c r="BK2" s="3">
        <v>7.96</v>
      </c>
      <c r="BL2" s="3">
        <v>7</v>
      </c>
      <c r="BM2" s="3">
        <v>6.73</v>
      </c>
      <c r="BN2" s="3">
        <v>6.53</v>
      </c>
      <c r="BO2" s="3">
        <v>5.83</v>
      </c>
      <c r="BP2" s="3">
        <v>5.95</v>
      </c>
      <c r="BQ2" s="3">
        <v>6.74</v>
      </c>
      <c r="BR2" s="3">
        <v>5.83</v>
      </c>
      <c r="BS2" s="3">
        <v>4.88</v>
      </c>
      <c r="BT2" s="3">
        <v>7.24</v>
      </c>
      <c r="BU2" s="3">
        <v>7.6</v>
      </c>
      <c r="BV2" s="3">
        <v>6.5</v>
      </c>
      <c r="BW2" s="3">
        <v>7.39</v>
      </c>
      <c r="BX2" s="3">
        <v>7.45</v>
      </c>
      <c r="BY2" s="3">
        <v>7.24</v>
      </c>
      <c r="BZ2" s="3">
        <v>7.45</v>
      </c>
      <c r="CA2" s="3">
        <v>7.32</v>
      </c>
      <c r="CB2" s="3">
        <v>6.56</v>
      </c>
      <c r="CC2" s="3">
        <v>6</v>
      </c>
      <c r="CD2" s="3">
        <v>5.49</v>
      </c>
      <c r="CE2" s="3">
        <v>6.35</v>
      </c>
      <c r="CF2" s="3">
        <v>7.21</v>
      </c>
      <c r="CG2" s="3">
        <v>7.51</v>
      </c>
      <c r="CH2" s="3">
        <v>7.66</v>
      </c>
      <c r="CI2" s="3">
        <v>8.34</v>
      </c>
      <c r="CJ2" s="3">
        <v>9.0299999999999994</v>
      </c>
      <c r="CK2" s="3">
        <v>9.61</v>
      </c>
      <c r="CL2" s="3">
        <v>10.8</v>
      </c>
      <c r="CM2" s="3">
        <v>11.71</v>
      </c>
      <c r="CN2" s="3">
        <v>11.78</v>
      </c>
      <c r="CO2" s="3">
        <v>8.67</v>
      </c>
      <c r="CP2" s="3">
        <v>7.54</v>
      </c>
      <c r="CQ2" s="3">
        <v>6.87</v>
      </c>
      <c r="CR2" s="3">
        <v>6.54</v>
      </c>
      <c r="CS2" s="3">
        <v>6.74</v>
      </c>
      <c r="CT2" s="3">
        <v>6.18</v>
      </c>
      <c r="CU2" s="3">
        <v>5.21</v>
      </c>
      <c r="CV2" s="3">
        <v>4.34</v>
      </c>
      <c r="CW2" s="3">
        <v>3.67</v>
      </c>
      <c r="CX2" s="3">
        <v>3.48</v>
      </c>
      <c r="CY2" s="3">
        <v>3.51</v>
      </c>
      <c r="CZ2" s="3">
        <v>3.5</v>
      </c>
      <c r="DA2" s="3">
        <v>3.29</v>
      </c>
      <c r="DB2" s="3">
        <v>2.91</v>
      </c>
      <c r="DC2" s="3">
        <v>3.92</v>
      </c>
      <c r="DD2" s="3">
        <v>4.4000000000000004</v>
      </c>
      <c r="DE2" s="3">
        <v>5.23</v>
      </c>
      <c r="DF2" s="3">
        <v>5.95</v>
      </c>
      <c r="DG2" s="3">
        <v>5.62</v>
      </c>
      <c r="DH2" s="3">
        <v>4.87</v>
      </c>
      <c r="DI2" s="3">
        <v>4.13</v>
      </c>
      <c r="DJ2" s="3">
        <v>4.13</v>
      </c>
      <c r="DK2" s="3">
        <v>4.2300000000000004</v>
      </c>
      <c r="DL2" s="3">
        <v>4.4000000000000004</v>
      </c>
      <c r="DM2" s="3">
        <v>4.13</v>
      </c>
      <c r="DN2" s="3">
        <v>3.76</v>
      </c>
      <c r="DO2" s="3">
        <v>3.83</v>
      </c>
      <c r="DP2" s="3">
        <v>3.96</v>
      </c>
      <c r="DQ2" s="3">
        <v>4.5599999999999996</v>
      </c>
      <c r="DR2" s="3">
        <v>4.66</v>
      </c>
      <c r="DS2" s="3">
        <v>4.49</v>
      </c>
      <c r="DT2" s="3">
        <v>4.24</v>
      </c>
      <c r="DU2" s="3">
        <v>4.3499999999999996</v>
      </c>
      <c r="DV2" s="3">
        <v>4.3099999999999996</v>
      </c>
      <c r="DW2" s="3">
        <v>4.5999999999999996</v>
      </c>
      <c r="DX2" s="3">
        <v>4.3899999999999997</v>
      </c>
      <c r="DY2" s="3">
        <v>4.4000000000000004</v>
      </c>
      <c r="DZ2" s="3">
        <v>3.92</v>
      </c>
      <c r="EA2" s="3">
        <v>4.0599999999999996</v>
      </c>
      <c r="EB2" s="3">
        <v>3.58</v>
      </c>
      <c r="EC2" s="3">
        <v>3.66</v>
      </c>
      <c r="ED2" s="3">
        <v>3.27</v>
      </c>
      <c r="EE2" s="3">
        <v>2.86</v>
      </c>
      <c r="EF2" s="3">
        <v>2.36</v>
      </c>
      <c r="EG2" s="3">
        <v>2.04</v>
      </c>
      <c r="EH2" s="3">
        <v>2.29</v>
      </c>
      <c r="EI2" s="3">
        <v>2.35</v>
      </c>
      <c r="EJ2" s="3">
        <v>2.78</v>
      </c>
      <c r="EK2" s="3">
        <v>2.83</v>
      </c>
      <c r="EL2" s="3">
        <v>2.67</v>
      </c>
      <c r="EM2" s="3">
        <v>3.16</v>
      </c>
      <c r="EN2" s="3">
        <v>4.03</v>
      </c>
      <c r="EO2" s="3">
        <v>3.93</v>
      </c>
      <c r="EP2" s="3">
        <v>4.1399999999999997</v>
      </c>
      <c r="EQ2" s="3">
        <v>3.99</v>
      </c>
      <c r="ER2" s="3">
        <v>3.84</v>
      </c>
      <c r="ES2" s="3">
        <v>3.98</v>
      </c>
      <c r="ET2" s="3">
        <v>3.94</v>
      </c>
      <c r="EU2" s="3">
        <v>3.9</v>
      </c>
      <c r="EV2" s="3">
        <v>3.41</v>
      </c>
      <c r="EW2" s="3">
        <v>3.17</v>
      </c>
      <c r="EX2" s="3">
        <v>3.49</v>
      </c>
      <c r="EY2" s="3">
        <v>3.4</v>
      </c>
      <c r="EZ2" s="3">
        <v>3.77</v>
      </c>
      <c r="FA2" s="3">
        <v>4.75</v>
      </c>
      <c r="FB2" s="3">
        <v>7.15</v>
      </c>
      <c r="FC2" s="3">
        <v>9.11</v>
      </c>
      <c r="FD2" s="3">
        <v>8.1199999999999992</v>
      </c>
      <c r="FE2" s="3">
        <v>5.1100000000000003</v>
      </c>
      <c r="FF2" s="3">
        <v>4.5999999999999996</v>
      </c>
      <c r="FG2" s="3">
        <v>5.32</v>
      </c>
      <c r="FH2" s="3">
        <v>4.7699999999999996</v>
      </c>
      <c r="FI2" s="3">
        <v>3.87</v>
      </c>
      <c r="FJ2" s="3">
        <v>4.24</v>
      </c>
      <c r="FK2" s="3">
        <v>3.87</v>
      </c>
      <c r="FL2" s="3">
        <v>3.97</v>
      </c>
      <c r="FM2" s="3">
        <v>4.4400000000000004</v>
      </c>
      <c r="FN2" s="3">
        <v>4.75</v>
      </c>
      <c r="FO2" s="3">
        <v>5.46</v>
      </c>
      <c r="FP2" s="3">
        <v>3.9</v>
      </c>
      <c r="FQ2" s="3">
        <v>2.59</v>
      </c>
      <c r="FR2" s="3">
        <v>2.52</v>
      </c>
      <c r="FS2" s="3">
        <v>2.56</v>
      </c>
      <c r="FT2" s="3">
        <v>2.66</v>
      </c>
      <c r="FU2" s="3">
        <v>2.74</v>
      </c>
      <c r="FV2" s="3">
        <v>2.75</v>
      </c>
      <c r="FW2" s="3">
        <v>3.23</v>
      </c>
      <c r="FX2" s="3">
        <v>2.4</v>
      </c>
      <c r="FY2" s="3">
        <v>2.2799999999999998</v>
      </c>
      <c r="FZ2" s="3">
        <v>2.8</v>
      </c>
      <c r="GA2" s="3">
        <v>2.4300000000000002</v>
      </c>
      <c r="GB2" s="3">
        <v>1.73</v>
      </c>
      <c r="GC2" s="3">
        <v>1.61</v>
      </c>
      <c r="GD2" s="3">
        <v>1.55</v>
      </c>
      <c r="GE2" s="3">
        <v>1.9</v>
      </c>
      <c r="GF2" s="3">
        <v>2.35</v>
      </c>
      <c r="GG2" s="3">
        <v>2.42</v>
      </c>
      <c r="GH2" s="3">
        <v>2.4700000000000002</v>
      </c>
      <c r="GI2" s="3">
        <v>2.59</v>
      </c>
      <c r="GJ2" s="3">
        <v>2.7</v>
      </c>
      <c r="GK2" s="3">
        <v>3.5</v>
      </c>
      <c r="GL2" s="3">
        <v>3.74</v>
      </c>
      <c r="GM2" s="3">
        <v>3.14</v>
      </c>
      <c r="GN2" s="3">
        <v>2.68</v>
      </c>
      <c r="GO2" s="3">
        <v>2.64</v>
      </c>
      <c r="GP2" s="3">
        <v>2.7</v>
      </c>
      <c r="GQ2" s="3">
        <v>2.62</v>
      </c>
      <c r="GR2" s="3">
        <v>2.4</v>
      </c>
      <c r="GS2" s="3">
        <v>2.38</v>
      </c>
      <c r="GT2" s="3">
        <v>2.12</v>
      </c>
      <c r="GU2" s="3">
        <v>2.06</v>
      </c>
      <c r="GV2" s="3">
        <v>2.5299999999999998</v>
      </c>
      <c r="GW2" s="3">
        <v>3.27</v>
      </c>
      <c r="GX2" s="3">
        <v>4.41</v>
      </c>
      <c r="GY2" s="3">
        <v>3.02</v>
      </c>
      <c r="GZ2" s="3">
        <v>2.4500000000000002</v>
      </c>
      <c r="HA2" s="3">
        <v>2.2000000000000002</v>
      </c>
      <c r="HB2" s="3">
        <v>1.73</v>
      </c>
      <c r="HC2" s="3">
        <v>1.87</v>
      </c>
      <c r="HD2" s="3">
        <v>2.16</v>
      </c>
      <c r="HE2" s="3">
        <v>2.2200000000000002</v>
      </c>
      <c r="HF2" s="3">
        <v>2.09</v>
      </c>
      <c r="HG2" s="3">
        <v>2.61</v>
      </c>
      <c r="HH2" s="3">
        <v>4.0999999999999996</v>
      </c>
      <c r="HI2" s="3">
        <v>4.8899999999999997</v>
      </c>
      <c r="HJ2" s="3">
        <v>4.3</v>
      </c>
      <c r="HK2" s="3">
        <v>4.0599999999999996</v>
      </c>
      <c r="HL2" s="3">
        <v>3.79</v>
      </c>
      <c r="HM2" s="3">
        <v>2.14</v>
      </c>
      <c r="HN2" s="3">
        <v>1.81</v>
      </c>
      <c r="HO2" s="3">
        <v>1.54</v>
      </c>
      <c r="HP2" s="3">
        <v>1.86</v>
      </c>
      <c r="HQ2" s="3">
        <v>1.73</v>
      </c>
      <c r="HR2" s="3">
        <v>1.65</v>
      </c>
      <c r="HS2" s="3">
        <v>2.15</v>
      </c>
      <c r="HT2" s="3">
        <v>2.8</v>
      </c>
      <c r="HU2" s="3">
        <v>3.23</v>
      </c>
      <c r="HV2" s="3">
        <v>2.64</v>
      </c>
      <c r="HW2" s="3">
        <v>2.04</v>
      </c>
      <c r="HX2" s="3">
        <v>1.68</v>
      </c>
      <c r="HY2" s="3">
        <v>1.5</v>
      </c>
      <c r="HZ2" s="3">
        <v>1.63</v>
      </c>
      <c r="IA2" s="3">
        <v>1.54</v>
      </c>
      <c r="IB2" s="3">
        <v>1.65</v>
      </c>
      <c r="IC2" s="3">
        <v>1.89</v>
      </c>
      <c r="ID2" s="3">
        <v>2.02</v>
      </c>
      <c r="IE2" s="3">
        <v>2.19</v>
      </c>
      <c r="IF2" s="3">
        <v>2.71</v>
      </c>
      <c r="IG2" s="3">
        <v>2.8</v>
      </c>
      <c r="IH2" s="3">
        <v>2.86</v>
      </c>
      <c r="II2" s="3">
        <v>5.63</v>
      </c>
      <c r="IJ2" s="3">
        <v>2.66</v>
      </c>
      <c r="IK2" s="3">
        <v>2.44</v>
      </c>
      <c r="IL2" s="3">
        <v>2.7</v>
      </c>
      <c r="IM2" s="3">
        <v>2.83</v>
      </c>
      <c r="IN2" s="3">
        <v>3.41</v>
      </c>
      <c r="IO2" s="3">
        <v>3.52</v>
      </c>
      <c r="IP2" s="3">
        <v>4.07</v>
      </c>
      <c r="IQ2" s="3">
        <v>4.79</v>
      </c>
      <c r="IR2" s="3">
        <v>5.18</v>
      </c>
      <c r="IS2" s="3">
        <v>4.74</v>
      </c>
      <c r="IT2" s="3">
        <v>6.94</v>
      </c>
      <c r="IU2" s="3">
        <v>5.67</v>
      </c>
      <c r="IV2" s="3">
        <v>4.7</v>
      </c>
      <c r="IW2" s="3">
        <v>5.49</v>
      </c>
      <c r="IX2" s="3">
        <v>6.72</v>
      </c>
      <c r="IY2" s="3">
        <v>7.03</v>
      </c>
      <c r="IZ2" s="3">
        <v>6</v>
      </c>
      <c r="JA2" s="3">
        <v>6.62</v>
      </c>
      <c r="JB2" s="3">
        <v>6</v>
      </c>
      <c r="JC2" s="3">
        <v>4.67</v>
      </c>
      <c r="JD2" s="3">
        <v>5.8</v>
      </c>
      <c r="JE2" s="3">
        <v>9.75</v>
      </c>
      <c r="JF2" s="3">
        <v>8.49</v>
      </c>
      <c r="JG2" s="3">
        <v>5.17</v>
      </c>
      <c r="JH2" s="3">
        <v>3.28</v>
      </c>
      <c r="JI2" s="3">
        <v>2.5</v>
      </c>
      <c r="JJ2" s="3">
        <v>2.0099999999999998</v>
      </c>
      <c r="JK2" s="3">
        <v>2.02</v>
      </c>
      <c r="JL2" s="3">
        <v>2.44</v>
      </c>
      <c r="JM2" s="3">
        <v>2.52</v>
      </c>
    </row>
    <row r="3" spans="1:273">
      <c r="A3" t="s">
        <v>2</v>
      </c>
      <c r="B3" s="3">
        <v>9.61</v>
      </c>
      <c r="C3" s="3">
        <v>6.49</v>
      </c>
      <c r="D3" s="3">
        <v>5.42</v>
      </c>
      <c r="E3" s="3">
        <v>5.4</v>
      </c>
      <c r="F3" s="3">
        <v>5.01</v>
      </c>
      <c r="G3" s="3">
        <v>3.91</v>
      </c>
      <c r="H3" s="3">
        <v>3.12</v>
      </c>
      <c r="I3" s="3">
        <v>3.11</v>
      </c>
      <c r="J3" s="3">
        <v>2.58</v>
      </c>
      <c r="K3" s="3">
        <v>2.13</v>
      </c>
      <c r="L3" s="3">
        <v>2.95</v>
      </c>
      <c r="M3" s="3">
        <v>2.67</v>
      </c>
      <c r="N3" s="3">
        <v>2.71</v>
      </c>
      <c r="O3" s="3">
        <v>2.2999999999999998</v>
      </c>
      <c r="P3" s="3">
        <v>2.61</v>
      </c>
      <c r="Q3" s="3">
        <v>3.28</v>
      </c>
      <c r="R3" s="3">
        <v>3.25</v>
      </c>
      <c r="S3" s="3">
        <v>3.05</v>
      </c>
      <c r="T3" s="3">
        <v>2.81</v>
      </c>
      <c r="U3" s="3">
        <v>2.67</v>
      </c>
      <c r="V3" s="3">
        <v>3.04</v>
      </c>
      <c r="W3" s="3">
        <v>3.58</v>
      </c>
      <c r="X3" s="3">
        <v>4.05</v>
      </c>
      <c r="Y3" s="3">
        <v>4.1900000000000004</v>
      </c>
      <c r="Z3" s="3">
        <v>4.9000000000000004</v>
      </c>
      <c r="AA3" s="3">
        <v>5.77</v>
      </c>
      <c r="AB3" s="3">
        <v>7.84</v>
      </c>
      <c r="AC3" s="3">
        <v>4.95</v>
      </c>
      <c r="AD3" s="3">
        <v>5.08</v>
      </c>
      <c r="AE3" s="3">
        <v>5.62</v>
      </c>
      <c r="AF3" s="3">
        <v>5.08</v>
      </c>
      <c r="AG3" s="3">
        <v>4.5599999999999996</v>
      </c>
      <c r="AH3" s="3">
        <v>4.6900000000000004</v>
      </c>
      <c r="AI3" s="3">
        <v>4.5199999999999996</v>
      </c>
      <c r="AJ3" s="3">
        <v>4.54</v>
      </c>
      <c r="AK3" s="3">
        <v>5.12</v>
      </c>
      <c r="AL3" s="3">
        <v>6.02</v>
      </c>
      <c r="AM3" s="3">
        <v>5.65</v>
      </c>
      <c r="AN3" s="3">
        <v>5.13</v>
      </c>
      <c r="AO3" s="3">
        <v>5.2</v>
      </c>
      <c r="AP3" s="3">
        <v>5.63</v>
      </c>
      <c r="AQ3" s="3">
        <v>6.05</v>
      </c>
      <c r="AR3" s="3">
        <v>5.76</v>
      </c>
      <c r="AS3" s="3">
        <v>5.6</v>
      </c>
      <c r="AT3" s="3">
        <v>4.9400000000000004</v>
      </c>
      <c r="AU3" s="3">
        <v>5.37</v>
      </c>
      <c r="AV3" s="3">
        <v>6.98</v>
      </c>
      <c r="AW3" s="3">
        <v>6.91</v>
      </c>
      <c r="AX3" s="3">
        <v>6.3</v>
      </c>
      <c r="AY3" s="3">
        <v>6.11</v>
      </c>
      <c r="AZ3" s="3">
        <v>6.25</v>
      </c>
      <c r="BA3" s="3">
        <v>6.93</v>
      </c>
      <c r="BB3" s="3">
        <v>6.56</v>
      </c>
      <c r="BC3" s="3">
        <v>6.34</v>
      </c>
      <c r="BD3" s="3">
        <v>6.82</v>
      </c>
      <c r="BE3" s="3">
        <v>7.51</v>
      </c>
      <c r="BF3" s="3">
        <v>9.9700000000000006</v>
      </c>
      <c r="BG3" s="3">
        <v>11.95</v>
      </c>
      <c r="BH3" s="3">
        <v>11.07</v>
      </c>
      <c r="BI3" s="3">
        <v>10.98</v>
      </c>
      <c r="BJ3" s="3">
        <v>10.050000000000001</v>
      </c>
      <c r="BK3" s="3">
        <v>7.89</v>
      </c>
      <c r="BL3" s="3">
        <v>6.94</v>
      </c>
      <c r="BM3" s="3">
        <v>6.64</v>
      </c>
      <c r="BN3" s="3">
        <v>6.39</v>
      </c>
      <c r="BO3" s="3">
        <v>5.79</v>
      </c>
      <c r="BP3" s="3">
        <v>5.92</v>
      </c>
      <c r="BQ3" s="3">
        <v>6.69</v>
      </c>
      <c r="BR3" s="3">
        <v>5.71</v>
      </c>
      <c r="BS3" s="3">
        <v>4.82</v>
      </c>
      <c r="BT3" s="3">
        <v>7.21</v>
      </c>
      <c r="BU3" s="3">
        <v>7.57</v>
      </c>
      <c r="BV3" s="3">
        <v>6.52</v>
      </c>
      <c r="BW3" s="3">
        <v>7.37</v>
      </c>
      <c r="BX3" s="3">
        <v>7.43</v>
      </c>
      <c r="BY3" s="3">
        <v>7.24</v>
      </c>
      <c r="BZ3" s="3">
        <v>7.42</v>
      </c>
      <c r="CA3" s="3">
        <v>7.3</v>
      </c>
      <c r="CB3" s="3">
        <v>6.45</v>
      </c>
      <c r="CC3" s="3">
        <v>5.92</v>
      </c>
      <c r="CD3" s="3">
        <v>5.46</v>
      </c>
      <c r="CE3" s="3">
        <v>6.31</v>
      </c>
      <c r="CF3" s="3">
        <v>7.15</v>
      </c>
      <c r="CG3" s="3">
        <v>7.49</v>
      </c>
      <c r="CH3" s="3">
        <v>7.57</v>
      </c>
      <c r="CI3" s="3">
        <v>8.24</v>
      </c>
      <c r="CJ3" s="3">
        <v>8.98</v>
      </c>
      <c r="CK3" s="3">
        <v>9.5500000000000007</v>
      </c>
      <c r="CL3" s="3">
        <v>10.68</v>
      </c>
      <c r="CM3" s="3">
        <v>11.57</v>
      </c>
      <c r="CN3" s="3">
        <v>11.6</v>
      </c>
      <c r="CO3" s="3">
        <v>8.4600000000000009</v>
      </c>
      <c r="CP3" s="3">
        <v>7.34</v>
      </c>
      <c r="CQ3" s="3">
        <v>6.68</v>
      </c>
      <c r="CR3" s="3">
        <v>6.46</v>
      </c>
      <c r="CS3" s="3">
        <v>6.6</v>
      </c>
      <c r="CT3" s="3">
        <v>6.07</v>
      </c>
      <c r="CU3" s="3">
        <v>5.07</v>
      </c>
      <c r="CV3" s="3">
        <v>4.13</v>
      </c>
      <c r="CW3" s="3">
        <v>3.57</v>
      </c>
      <c r="CX3" s="3">
        <v>3.4</v>
      </c>
      <c r="CY3" s="3">
        <v>3.43</v>
      </c>
      <c r="CZ3" s="3">
        <v>3.39</v>
      </c>
      <c r="DA3" s="3">
        <v>3.22</v>
      </c>
      <c r="DB3" s="3">
        <v>2.86</v>
      </c>
      <c r="DC3" s="3">
        <v>3.91</v>
      </c>
      <c r="DD3" s="3">
        <v>4.42</v>
      </c>
      <c r="DE3" s="3">
        <v>5.3</v>
      </c>
      <c r="DF3" s="3">
        <v>5.98</v>
      </c>
      <c r="DG3" s="3">
        <v>5.63</v>
      </c>
      <c r="DH3" s="3">
        <v>4.91</v>
      </c>
      <c r="DI3" s="3">
        <v>4.13</v>
      </c>
      <c r="DJ3" s="3">
        <v>4.0999999999999996</v>
      </c>
      <c r="DK3" s="3">
        <v>4.21</v>
      </c>
      <c r="DL3" s="3">
        <v>4.33</v>
      </c>
      <c r="DM3" s="3">
        <v>4.04</v>
      </c>
      <c r="DN3" s="3">
        <v>3.65</v>
      </c>
      <c r="DO3" s="3">
        <v>3.72</v>
      </c>
      <c r="DP3" s="3">
        <v>3.85</v>
      </c>
      <c r="DQ3" s="3">
        <v>4.51</v>
      </c>
      <c r="DR3" s="3">
        <v>4.55</v>
      </c>
      <c r="DS3" s="3">
        <v>4.43</v>
      </c>
      <c r="DT3" s="3">
        <v>4.0999999999999996</v>
      </c>
      <c r="DU3" s="3">
        <v>4.21</v>
      </c>
      <c r="DV3" s="3">
        <v>4.26</v>
      </c>
      <c r="DW3" s="3">
        <v>4.37</v>
      </c>
      <c r="DX3" s="3">
        <v>4.3</v>
      </c>
      <c r="DY3" s="3">
        <v>4.09</v>
      </c>
      <c r="DZ3" s="3">
        <v>3.87</v>
      </c>
      <c r="EA3" s="3">
        <v>3.66</v>
      </c>
      <c r="EB3" s="3">
        <v>3.55</v>
      </c>
      <c r="EC3" s="3">
        <v>3.49</v>
      </c>
      <c r="ED3" s="3">
        <v>3.22</v>
      </c>
      <c r="EE3" s="3">
        <v>2.75</v>
      </c>
      <c r="EF3" s="3">
        <v>2.31</v>
      </c>
      <c r="EG3" s="3">
        <v>2.0099999999999998</v>
      </c>
      <c r="EH3" s="3">
        <v>2.15</v>
      </c>
      <c r="EI3" s="3">
        <v>2.33</v>
      </c>
      <c r="EJ3" s="3">
        <v>2.64</v>
      </c>
      <c r="EK3" s="3">
        <v>2.74</v>
      </c>
      <c r="EL3" s="3">
        <v>2.65</v>
      </c>
      <c r="EM3" s="3">
        <v>3.16</v>
      </c>
      <c r="EN3" s="3">
        <v>3.83</v>
      </c>
      <c r="EO3" s="3">
        <v>3.84</v>
      </c>
      <c r="EP3" s="3">
        <v>3.95</v>
      </c>
      <c r="EQ3" s="3">
        <v>3.97</v>
      </c>
      <c r="ER3" s="3">
        <v>3.8</v>
      </c>
      <c r="ES3" s="3">
        <v>3.96</v>
      </c>
      <c r="ET3" s="3">
        <v>3.93</v>
      </c>
      <c r="EU3" s="3">
        <v>3.73</v>
      </c>
      <c r="EV3" s="3">
        <v>3.37</v>
      </c>
      <c r="EW3" s="3">
        <v>3.01</v>
      </c>
      <c r="EX3" s="3">
        <v>3.01</v>
      </c>
      <c r="EY3" s="3">
        <v>3.34</v>
      </c>
      <c r="EZ3" s="3">
        <v>3.76</v>
      </c>
      <c r="FA3" s="3">
        <v>4.71</v>
      </c>
      <c r="FB3" s="3">
        <v>6.94</v>
      </c>
      <c r="FC3" s="3">
        <v>8.91</v>
      </c>
      <c r="FD3" s="3">
        <v>8.02</v>
      </c>
      <c r="FE3" s="3">
        <v>4.66</v>
      </c>
      <c r="FF3" s="3">
        <v>4.5</v>
      </c>
      <c r="FG3" s="3">
        <v>4.5199999999999996</v>
      </c>
      <c r="FH3" s="3">
        <v>4.16</v>
      </c>
      <c r="FI3" s="3">
        <v>3.8</v>
      </c>
      <c r="FJ3" s="3">
        <v>3.85</v>
      </c>
      <c r="FK3" s="3">
        <v>3.69</v>
      </c>
      <c r="FL3" s="3">
        <v>3.97</v>
      </c>
      <c r="FM3" s="3">
        <v>4.0999999999999996</v>
      </c>
      <c r="FN3" s="3">
        <v>4.01</v>
      </c>
      <c r="FO3" s="3">
        <v>4.82</v>
      </c>
      <c r="FP3" s="3">
        <v>3.16</v>
      </c>
      <c r="FQ3" s="3">
        <v>2.39</v>
      </c>
      <c r="FR3" s="3">
        <v>2.44</v>
      </c>
      <c r="FS3" s="3">
        <v>2.4300000000000002</v>
      </c>
      <c r="FT3" s="3">
        <v>2.44</v>
      </c>
      <c r="FU3" s="3">
        <v>2.5099999999999998</v>
      </c>
      <c r="FV3" s="3">
        <v>2.4900000000000002</v>
      </c>
      <c r="FW3" s="3">
        <v>2.37</v>
      </c>
      <c r="FX3" s="3">
        <v>2.19</v>
      </c>
      <c r="FY3" s="3">
        <v>2.13</v>
      </c>
      <c r="FZ3" s="3">
        <v>2.42</v>
      </c>
      <c r="GA3" s="3">
        <v>2.12</v>
      </c>
      <c r="GB3" s="3">
        <v>1.55</v>
      </c>
      <c r="GC3" s="3">
        <v>1.51</v>
      </c>
      <c r="GD3" s="3">
        <v>1.44</v>
      </c>
      <c r="GE3" s="3">
        <v>1.76</v>
      </c>
      <c r="GF3" s="3">
        <v>2.2599999999999998</v>
      </c>
      <c r="GG3" s="3">
        <v>2.29</v>
      </c>
      <c r="GH3" s="3">
        <v>2.42</v>
      </c>
      <c r="GI3" s="3">
        <v>2.5</v>
      </c>
      <c r="GJ3" s="3">
        <v>2.41</v>
      </c>
      <c r="GK3" s="3">
        <v>3.31</v>
      </c>
      <c r="GL3" s="3">
        <v>3.4</v>
      </c>
      <c r="GM3" s="3">
        <v>2.81</v>
      </c>
      <c r="GN3" s="3">
        <v>2.57</v>
      </c>
      <c r="GO3" s="3">
        <v>2.5299999999999998</v>
      </c>
      <c r="GP3" s="3">
        <v>2.59</v>
      </c>
      <c r="GQ3" s="3">
        <v>2.5099999999999998</v>
      </c>
      <c r="GR3" s="3">
        <v>2.31</v>
      </c>
      <c r="GS3" s="3">
        <v>2.2400000000000002</v>
      </c>
      <c r="GT3" s="3">
        <v>2.0499999999999998</v>
      </c>
      <c r="GU3" s="3">
        <v>1.99</v>
      </c>
      <c r="GV3" s="3">
        <v>2.4</v>
      </c>
      <c r="GW3" s="3">
        <v>2.95</v>
      </c>
      <c r="GX3" s="3">
        <v>3.79</v>
      </c>
      <c r="GY3" s="3">
        <v>2.76</v>
      </c>
      <c r="GZ3" s="3">
        <v>2.16</v>
      </c>
      <c r="HA3" s="3">
        <v>2.11</v>
      </c>
      <c r="HB3" s="3">
        <v>1.64</v>
      </c>
      <c r="HC3" s="3">
        <v>1.77</v>
      </c>
      <c r="HD3" s="3">
        <v>2.0299999999999998</v>
      </c>
      <c r="HE3" s="3">
        <v>2.1</v>
      </c>
      <c r="HF3" s="3">
        <v>1.97</v>
      </c>
      <c r="HG3" s="3">
        <v>2.34</v>
      </c>
      <c r="HH3" s="3">
        <v>3.87</v>
      </c>
      <c r="HI3" s="3">
        <v>4.1399999999999997</v>
      </c>
      <c r="HJ3" s="3">
        <v>3.55</v>
      </c>
      <c r="HK3" s="3">
        <v>3.6</v>
      </c>
      <c r="HL3" s="3">
        <v>3.63</v>
      </c>
      <c r="HM3" s="3">
        <v>1.97</v>
      </c>
      <c r="HN3" s="3">
        <v>1.81</v>
      </c>
      <c r="HO3" s="3">
        <v>1.54</v>
      </c>
      <c r="HP3" s="3">
        <v>1.72</v>
      </c>
      <c r="HQ3" s="3">
        <v>1.63</v>
      </c>
      <c r="HR3" s="3">
        <v>1.65</v>
      </c>
      <c r="HS3" s="3">
        <v>1.96</v>
      </c>
      <c r="HT3" s="3">
        <v>2.66</v>
      </c>
      <c r="HU3" s="3">
        <v>2.84</v>
      </c>
      <c r="HV3" s="3">
        <v>2.46</v>
      </c>
      <c r="HW3" s="3">
        <v>1.95</v>
      </c>
      <c r="HX3" s="3">
        <v>1.64</v>
      </c>
      <c r="HY3" s="3">
        <v>1.5</v>
      </c>
      <c r="HZ3" s="3">
        <v>1.59</v>
      </c>
      <c r="IA3" s="3">
        <v>1.54</v>
      </c>
      <c r="IB3" s="3">
        <v>1.59</v>
      </c>
      <c r="IC3" s="3">
        <v>1.9</v>
      </c>
      <c r="ID3" s="3">
        <v>2.0099999999999998</v>
      </c>
      <c r="IE3" s="3">
        <v>2.19</v>
      </c>
      <c r="IF3" s="3">
        <v>2.65</v>
      </c>
      <c r="IG3" s="3">
        <v>2.75</v>
      </c>
      <c r="IH3" s="3">
        <v>2.75</v>
      </c>
      <c r="II3" s="3">
        <v>5.54</v>
      </c>
      <c r="IJ3" s="3">
        <v>2.63</v>
      </c>
      <c r="IK3" s="3">
        <v>2.44</v>
      </c>
      <c r="IL3" s="3">
        <v>2.66</v>
      </c>
      <c r="IM3" s="3">
        <v>2.83</v>
      </c>
      <c r="IN3" s="3">
        <v>3.37</v>
      </c>
      <c r="IO3" s="3">
        <v>3.52</v>
      </c>
      <c r="IP3" s="3">
        <v>4.04</v>
      </c>
      <c r="IQ3" s="3">
        <v>4.79</v>
      </c>
      <c r="IR3" s="3">
        <v>4.97</v>
      </c>
      <c r="IS3" s="3">
        <v>4.57</v>
      </c>
      <c r="IT3" s="3">
        <v>6.23</v>
      </c>
      <c r="IU3" s="3">
        <v>5.25</v>
      </c>
      <c r="IV3" s="3">
        <v>4.4400000000000004</v>
      </c>
      <c r="IW3" s="3">
        <v>5.49</v>
      </c>
      <c r="IX3" s="3">
        <v>6.7</v>
      </c>
      <c r="IY3" s="3">
        <v>7.03</v>
      </c>
      <c r="IZ3" s="3">
        <v>5.93</v>
      </c>
      <c r="JA3" s="3">
        <v>6.51</v>
      </c>
      <c r="JB3" s="3">
        <v>6</v>
      </c>
      <c r="JC3" s="3">
        <v>4.67</v>
      </c>
      <c r="JD3" s="3">
        <v>5.61</v>
      </c>
      <c r="JE3" s="3">
        <v>9.4600000000000009</v>
      </c>
      <c r="JF3" s="3">
        <v>8.18</v>
      </c>
      <c r="JG3" s="3">
        <v>4.87</v>
      </c>
      <c r="JH3" s="3">
        <v>3.19</v>
      </c>
      <c r="JI3" s="3">
        <v>2.5</v>
      </c>
      <c r="JJ3" s="3">
        <v>1.98</v>
      </c>
      <c r="JK3" s="3">
        <v>2.0099999999999998</v>
      </c>
      <c r="JL3" s="3">
        <v>2.39</v>
      </c>
      <c r="JM3" s="3">
        <v>2.52</v>
      </c>
    </row>
    <row r="4" spans="1:273">
      <c r="A4" t="s">
        <v>3</v>
      </c>
      <c r="B4" s="3">
        <v>6.72</v>
      </c>
      <c r="C4" s="3">
        <v>5.86</v>
      </c>
      <c r="D4" s="3">
        <v>5.42</v>
      </c>
      <c r="E4" s="3">
        <v>4.72</v>
      </c>
      <c r="F4" s="3">
        <v>4.29</v>
      </c>
      <c r="G4" s="3">
        <v>4.1900000000000004</v>
      </c>
      <c r="H4" s="3">
        <v>3.87</v>
      </c>
      <c r="I4" s="3">
        <v>3.51</v>
      </c>
      <c r="J4" s="3">
        <v>3.35</v>
      </c>
      <c r="K4" s="3">
        <v>2.2400000000000002</v>
      </c>
      <c r="L4" s="3">
        <v>2.89</v>
      </c>
      <c r="M4" s="3">
        <v>2.95</v>
      </c>
      <c r="N4" s="3">
        <v>3.7</v>
      </c>
      <c r="O4" s="3">
        <v>2.97</v>
      </c>
      <c r="P4" s="3">
        <v>2.65</v>
      </c>
      <c r="Q4" s="3">
        <v>3.07</v>
      </c>
      <c r="R4" s="3">
        <v>3.33</v>
      </c>
      <c r="S4" s="3">
        <v>3.38</v>
      </c>
      <c r="T4" s="3">
        <v>3.33</v>
      </c>
      <c r="U4" s="3">
        <v>3.14</v>
      </c>
      <c r="V4" s="3">
        <v>3.32</v>
      </c>
      <c r="W4" s="3">
        <v>3.39</v>
      </c>
      <c r="X4" s="3">
        <v>3.84</v>
      </c>
      <c r="Y4" s="3">
        <v>4.3499999999999996</v>
      </c>
      <c r="Z4" s="3">
        <v>4.6900000000000004</v>
      </c>
      <c r="AA4" s="3">
        <v>4.83</v>
      </c>
      <c r="AB4" s="3">
        <v>5.41</v>
      </c>
      <c r="AC4" s="3">
        <v>5.4</v>
      </c>
      <c r="AD4" s="3">
        <v>4.79</v>
      </c>
      <c r="AE4" s="3">
        <v>5.0199999999999996</v>
      </c>
      <c r="AF4" s="3">
        <v>5.27</v>
      </c>
      <c r="AG4" s="3">
        <v>4.4000000000000004</v>
      </c>
      <c r="AH4" s="3">
        <v>4.5999999999999996</v>
      </c>
      <c r="AI4" s="3">
        <v>4.3099999999999996</v>
      </c>
      <c r="AJ4" s="3">
        <v>4.34</v>
      </c>
      <c r="AK4" s="3">
        <v>4.78</v>
      </c>
      <c r="AL4" s="3">
        <v>5.71</v>
      </c>
      <c r="AM4" s="3">
        <v>5.78</v>
      </c>
      <c r="AN4" s="3">
        <v>5.23</v>
      </c>
      <c r="AO4" s="3">
        <v>5.25</v>
      </c>
      <c r="AP4" s="3">
        <v>5.62</v>
      </c>
      <c r="AQ4" s="3">
        <v>6.15</v>
      </c>
      <c r="AR4" s="3">
        <v>5.71</v>
      </c>
      <c r="AS4" s="3">
        <v>5.68</v>
      </c>
      <c r="AT4" s="3">
        <v>5.05</v>
      </c>
      <c r="AU4" s="3">
        <v>5.42</v>
      </c>
      <c r="AV4" s="3">
        <v>6.96</v>
      </c>
      <c r="AW4" s="3">
        <v>7.18</v>
      </c>
      <c r="AX4" s="3">
        <v>6.29</v>
      </c>
      <c r="AY4" s="3">
        <v>6.34</v>
      </c>
      <c r="AZ4" s="3">
        <v>6.17</v>
      </c>
      <c r="BA4" s="3">
        <v>6.91</v>
      </c>
      <c r="BB4" s="3">
        <v>6.67</v>
      </c>
      <c r="BC4" s="3">
        <v>6.37</v>
      </c>
      <c r="BD4" s="3">
        <v>6.88</v>
      </c>
      <c r="BE4" s="3">
        <v>7.43</v>
      </c>
      <c r="BF4" s="3">
        <v>9.8800000000000008</v>
      </c>
      <c r="BG4" s="3">
        <v>12.17</v>
      </c>
      <c r="BH4" s="3">
        <v>12.54</v>
      </c>
      <c r="BI4" s="3">
        <v>10.47</v>
      </c>
      <c r="BJ4" s="3">
        <v>10.57</v>
      </c>
      <c r="BK4" s="3">
        <v>8.4700000000000006</v>
      </c>
      <c r="BL4" s="3">
        <v>7.55</v>
      </c>
      <c r="BM4" s="3">
        <v>7.16</v>
      </c>
      <c r="BN4" s="3">
        <v>7.09</v>
      </c>
      <c r="BO4" s="3">
        <v>6.02</v>
      </c>
      <c r="BP4" s="3">
        <v>6.12</v>
      </c>
      <c r="BQ4" s="3">
        <v>7.03</v>
      </c>
      <c r="BR4" s="3">
        <v>6.72</v>
      </c>
      <c r="BS4" s="3">
        <v>5.4</v>
      </c>
      <c r="BT4" s="3">
        <v>7.42</v>
      </c>
      <c r="BU4" s="3">
        <v>7.81</v>
      </c>
      <c r="BV4" s="3">
        <v>6.38</v>
      </c>
      <c r="BW4" s="3">
        <v>7.54</v>
      </c>
      <c r="BX4" s="3">
        <v>7.53</v>
      </c>
      <c r="BY4" s="3">
        <v>7.22</v>
      </c>
      <c r="BZ4" s="3">
        <v>7.52</v>
      </c>
      <c r="CA4" s="3">
        <v>7.41</v>
      </c>
      <c r="CB4" s="3">
        <v>6.92</v>
      </c>
      <c r="CC4" s="3">
        <v>6.29</v>
      </c>
      <c r="CD4" s="3">
        <v>5.71</v>
      </c>
      <c r="CE4" s="3">
        <v>6.84</v>
      </c>
      <c r="CF4" s="3">
        <v>7.88</v>
      </c>
      <c r="CG4" s="3">
        <v>7.86</v>
      </c>
      <c r="CH4" s="3">
        <v>8.42</v>
      </c>
      <c r="CI4" s="3">
        <v>9.3699999999999992</v>
      </c>
      <c r="CJ4" s="3">
        <v>9.41</v>
      </c>
      <c r="CK4" s="3">
        <v>9.85</v>
      </c>
      <c r="CL4" s="3">
        <v>11.33</v>
      </c>
      <c r="CM4" s="3">
        <v>12.34</v>
      </c>
      <c r="CN4" s="3">
        <v>12.99</v>
      </c>
      <c r="CO4" s="3">
        <v>10.25</v>
      </c>
      <c r="CP4" s="3">
        <v>9.06</v>
      </c>
      <c r="CQ4" s="3">
        <v>9.16</v>
      </c>
      <c r="CR4" s="3">
        <v>8.09</v>
      </c>
      <c r="CS4" s="3">
        <v>8.86</v>
      </c>
      <c r="CT4" s="3">
        <v>7.63</v>
      </c>
      <c r="CU4" s="3">
        <v>6.82</v>
      </c>
      <c r="CV4" s="3">
        <v>6.34</v>
      </c>
      <c r="CW4" s="3">
        <v>4.2</v>
      </c>
      <c r="CX4" s="3">
        <v>3.88</v>
      </c>
      <c r="CY4" s="3">
        <v>3.89</v>
      </c>
      <c r="CZ4" s="3">
        <v>4.21</v>
      </c>
      <c r="DA4" s="3">
        <v>3.94</v>
      </c>
      <c r="DB4" s="3">
        <v>3.35</v>
      </c>
      <c r="DC4" s="3">
        <v>3.95</v>
      </c>
      <c r="DD4" s="3">
        <v>4.25</v>
      </c>
      <c r="DE4" s="3">
        <v>4.63</v>
      </c>
      <c r="DF4" s="3">
        <v>5.78</v>
      </c>
      <c r="DG4" s="3">
        <v>5.74</v>
      </c>
      <c r="DH4" s="3">
        <v>4.87</v>
      </c>
      <c r="DI4" s="3">
        <v>4.25</v>
      </c>
      <c r="DJ4" s="3">
        <v>4.24</v>
      </c>
      <c r="DK4" s="3">
        <v>4.2</v>
      </c>
      <c r="DL4" s="3">
        <v>4.8</v>
      </c>
      <c r="DM4" s="3">
        <v>4.93</v>
      </c>
      <c r="DN4" s="3">
        <v>4.5999999999999996</v>
      </c>
      <c r="DO4" s="3">
        <v>4.78</v>
      </c>
      <c r="DP4" s="3">
        <v>5.09</v>
      </c>
      <c r="DQ4" s="3">
        <v>5.41</v>
      </c>
      <c r="DR4" s="3">
        <v>5.56</v>
      </c>
      <c r="DS4" s="3">
        <v>4.99</v>
      </c>
      <c r="DT4" s="3">
        <v>5.35</v>
      </c>
      <c r="DU4" s="3">
        <v>5.42</v>
      </c>
      <c r="DV4" s="3">
        <v>4.63</v>
      </c>
      <c r="DW4" s="3">
        <v>6.66</v>
      </c>
      <c r="DX4" s="3">
        <v>5.5</v>
      </c>
      <c r="DY4" s="3">
        <v>6.99</v>
      </c>
      <c r="DZ4" s="3">
        <v>4.4800000000000004</v>
      </c>
      <c r="EA4" s="3">
        <v>7.41</v>
      </c>
      <c r="EB4" s="3">
        <v>4.2</v>
      </c>
      <c r="EC4" s="3">
        <v>5.57</v>
      </c>
      <c r="ED4" s="3">
        <v>4.25</v>
      </c>
      <c r="EE4" s="3">
        <v>4.3</v>
      </c>
      <c r="EF4" s="3">
        <v>2.95</v>
      </c>
      <c r="EG4" s="3">
        <v>2.96</v>
      </c>
      <c r="EH4" s="3">
        <v>4.37</v>
      </c>
      <c r="EI4" s="3">
        <v>3.1</v>
      </c>
      <c r="EJ4" s="3">
        <v>5.15</v>
      </c>
      <c r="EK4" s="3">
        <v>4.0199999999999996</v>
      </c>
      <c r="EL4" s="3">
        <v>3.17</v>
      </c>
      <c r="EM4" s="3">
        <v>3.18</v>
      </c>
      <c r="EN4" s="3">
        <v>7.21</v>
      </c>
      <c r="EO4" s="3">
        <v>5.22</v>
      </c>
      <c r="EP4" s="3">
        <v>7.86</v>
      </c>
      <c r="EQ4" s="3">
        <v>4.47</v>
      </c>
      <c r="ER4" s="3">
        <v>5.03</v>
      </c>
      <c r="ES4" s="3">
        <v>4.9000000000000004</v>
      </c>
      <c r="ET4" s="3">
        <v>4.51</v>
      </c>
      <c r="EU4" s="3">
        <v>8.65</v>
      </c>
      <c r="EV4" s="3">
        <v>4.59</v>
      </c>
      <c r="EW4" s="3">
        <v>7.42</v>
      </c>
      <c r="EX4" s="3">
        <v>9.9600000000000009</v>
      </c>
      <c r="EY4" s="3">
        <v>5.79</v>
      </c>
      <c r="EZ4" s="3">
        <v>4.62</v>
      </c>
      <c r="FA4" s="3">
        <v>8.75</v>
      </c>
      <c r="FB4" s="3">
        <v>7.13</v>
      </c>
      <c r="FC4" s="3">
        <v>10.99</v>
      </c>
      <c r="FD4" s="3">
        <v>8.4700000000000006</v>
      </c>
      <c r="FE4" s="3">
        <v>17.34</v>
      </c>
      <c r="FF4" s="3">
        <v>5.99</v>
      </c>
      <c r="FG4" s="3">
        <v>10.48</v>
      </c>
      <c r="FH4" s="3">
        <v>11.8</v>
      </c>
      <c r="FI4" s="3">
        <v>6.56</v>
      </c>
      <c r="FJ4" s="3">
        <v>8.73</v>
      </c>
      <c r="FK4" s="3">
        <v>4.63</v>
      </c>
      <c r="FL4" s="3"/>
      <c r="FM4" s="3">
        <v>7.45</v>
      </c>
      <c r="FN4" s="3">
        <v>10.9</v>
      </c>
      <c r="FO4" s="3">
        <v>9.1300000000000008</v>
      </c>
      <c r="FP4" s="3">
        <v>8.1</v>
      </c>
      <c r="FQ4" s="3">
        <v>8.31</v>
      </c>
      <c r="FR4" s="3">
        <v>6.04</v>
      </c>
      <c r="FS4" s="3">
        <v>6.29</v>
      </c>
      <c r="FT4" s="3">
        <v>4.53</v>
      </c>
      <c r="FU4" s="3">
        <v>3.45</v>
      </c>
      <c r="FV4" s="3">
        <v>6.03</v>
      </c>
      <c r="FW4" s="3">
        <v>12.38</v>
      </c>
      <c r="FX4" s="3">
        <v>4.2</v>
      </c>
      <c r="FY4" s="3">
        <v>4.0199999999999996</v>
      </c>
      <c r="FZ4" s="3">
        <v>5.48</v>
      </c>
      <c r="GA4" s="3">
        <v>5.12</v>
      </c>
      <c r="GB4" s="3">
        <v>3.29</v>
      </c>
      <c r="GC4" s="3">
        <v>3.3</v>
      </c>
      <c r="GD4" s="3">
        <v>3.45</v>
      </c>
      <c r="GE4" s="3">
        <v>3.18</v>
      </c>
      <c r="GF4" s="3">
        <v>3.21</v>
      </c>
      <c r="GG4" s="3">
        <v>3.23</v>
      </c>
      <c r="GH4" s="3">
        <v>3.25</v>
      </c>
      <c r="GI4" s="3">
        <v>3.1</v>
      </c>
      <c r="GJ4" s="3">
        <v>4.95</v>
      </c>
      <c r="GK4" s="3">
        <v>4.63</v>
      </c>
      <c r="GL4" s="3">
        <v>5.56</v>
      </c>
      <c r="GM4" s="3">
        <v>6.39</v>
      </c>
      <c r="GN4" s="3">
        <v>4.3499999999999996</v>
      </c>
      <c r="GO4" s="3">
        <v>3.74</v>
      </c>
      <c r="GP4" s="3">
        <v>3.86</v>
      </c>
      <c r="GQ4" s="3">
        <v>3.58</v>
      </c>
      <c r="GR4" s="3">
        <v>3.44</v>
      </c>
      <c r="GS4" s="3">
        <v>3.34</v>
      </c>
      <c r="GT4" s="3">
        <v>4.08</v>
      </c>
      <c r="GU4" s="3">
        <v>4.41</v>
      </c>
      <c r="GV4" s="3">
        <v>3.59</v>
      </c>
      <c r="GW4" s="3">
        <v>5.55</v>
      </c>
      <c r="GX4" s="3">
        <v>7.51</v>
      </c>
      <c r="GY4" s="3">
        <v>5.95</v>
      </c>
      <c r="GZ4" s="3">
        <v>7.07</v>
      </c>
      <c r="HA4" s="3">
        <v>4.57</v>
      </c>
      <c r="HB4" s="3">
        <v>4.6100000000000003</v>
      </c>
      <c r="HC4" s="3">
        <v>4.62</v>
      </c>
      <c r="HD4" s="3">
        <v>3.72</v>
      </c>
      <c r="HE4" s="3">
        <v>3.72</v>
      </c>
      <c r="HF4" s="3">
        <v>5.0199999999999996</v>
      </c>
      <c r="HG4" s="3">
        <v>5.9</v>
      </c>
      <c r="HH4" s="3">
        <v>10.7</v>
      </c>
      <c r="HI4" s="3">
        <v>8.64</v>
      </c>
      <c r="HJ4" s="3">
        <v>9.36</v>
      </c>
      <c r="HK4" s="3">
        <v>8.9700000000000006</v>
      </c>
      <c r="HL4" s="3">
        <v>7.7</v>
      </c>
      <c r="HM4" s="3">
        <v>7.32</v>
      </c>
      <c r="HN4" s="3">
        <v>7.66</v>
      </c>
      <c r="HO4" s="3">
        <v>8.44</v>
      </c>
      <c r="HP4" s="3">
        <v>6.73</v>
      </c>
      <c r="HQ4" s="3">
        <v>4.57</v>
      </c>
      <c r="HR4" s="3"/>
      <c r="HS4" s="3">
        <v>4.6500000000000004</v>
      </c>
      <c r="HT4" s="3">
        <v>7.12</v>
      </c>
      <c r="HU4" s="3">
        <v>6.17</v>
      </c>
      <c r="HV4" s="3">
        <v>6.03</v>
      </c>
      <c r="HW4" s="3">
        <v>5.67</v>
      </c>
      <c r="HX4" s="3">
        <v>4.34</v>
      </c>
      <c r="HY4" s="3">
        <v>1.48</v>
      </c>
      <c r="HZ4" s="3">
        <v>4.26</v>
      </c>
      <c r="IA4" s="3">
        <v>1.61</v>
      </c>
      <c r="IB4" s="3">
        <v>4.59</v>
      </c>
      <c r="IC4" s="3">
        <v>1.52</v>
      </c>
      <c r="ID4" s="3">
        <v>3.4</v>
      </c>
      <c r="IE4" s="3">
        <v>4.74</v>
      </c>
      <c r="IF4" s="3">
        <v>6.93</v>
      </c>
      <c r="IG4" s="3">
        <v>5.54</v>
      </c>
      <c r="IH4" s="3">
        <v>7.62</v>
      </c>
      <c r="II4" s="3">
        <v>9.44</v>
      </c>
      <c r="IJ4" s="3">
        <v>8.36</v>
      </c>
      <c r="IK4" s="3">
        <v>3.68</v>
      </c>
      <c r="IL4" s="3">
        <v>7.55</v>
      </c>
      <c r="IM4" s="3">
        <v>7.55</v>
      </c>
      <c r="IN4" s="3">
        <v>8.41</v>
      </c>
      <c r="IO4" s="3">
        <v>7.27</v>
      </c>
      <c r="IP4" s="3">
        <v>9.3000000000000007</v>
      </c>
      <c r="IQ4" s="3">
        <v>7.34</v>
      </c>
      <c r="IR4" s="3">
        <v>34.770000000000003</v>
      </c>
      <c r="IS4" s="3">
        <v>30.21</v>
      </c>
      <c r="IT4" s="3">
        <v>38.700000000000003</v>
      </c>
      <c r="IU4" s="3">
        <v>29.3</v>
      </c>
      <c r="IV4" s="3">
        <v>30.24</v>
      </c>
      <c r="IW4" s="3">
        <v>7.36</v>
      </c>
      <c r="IX4" s="3">
        <v>11.52</v>
      </c>
      <c r="IY4" s="3">
        <v>9.16</v>
      </c>
      <c r="IZ4" s="3">
        <v>11.8</v>
      </c>
      <c r="JA4" s="3">
        <v>14.89</v>
      </c>
      <c r="JB4" s="3">
        <v>8.61</v>
      </c>
      <c r="JC4" s="3">
        <v>8.51</v>
      </c>
      <c r="JD4" s="3">
        <v>39.01</v>
      </c>
      <c r="JE4" s="3">
        <v>37.25</v>
      </c>
      <c r="JF4" s="3">
        <v>39.590000000000003</v>
      </c>
      <c r="JG4" s="3">
        <v>23</v>
      </c>
      <c r="JH4" s="3">
        <v>19.02</v>
      </c>
      <c r="JI4" s="3">
        <v>4.6100000000000003</v>
      </c>
      <c r="JJ4" s="3">
        <v>6.2</v>
      </c>
      <c r="JK4" s="3">
        <v>4.24</v>
      </c>
      <c r="JL4" s="3">
        <v>10.33</v>
      </c>
      <c r="JM4" s="3">
        <v>4.2</v>
      </c>
    </row>
    <row r="5" spans="1:273">
      <c r="A5" t="s">
        <v>4</v>
      </c>
      <c r="B5" s="3">
        <v>7.48</v>
      </c>
      <c r="C5" s="3">
        <v>5.8</v>
      </c>
      <c r="D5" s="3">
        <v>4.93</v>
      </c>
      <c r="E5" s="3">
        <v>5.65</v>
      </c>
      <c r="F5" s="3">
        <v>5.5</v>
      </c>
      <c r="G5" s="3">
        <v>4.6399999999999997</v>
      </c>
      <c r="H5" s="3">
        <v>3.62</v>
      </c>
      <c r="I5" s="3">
        <v>3.48</v>
      </c>
      <c r="J5" s="3">
        <v>2.79</v>
      </c>
      <c r="K5" s="3">
        <v>2.74</v>
      </c>
      <c r="L5" s="3">
        <v>3.21</v>
      </c>
      <c r="M5" s="3">
        <v>2.76</v>
      </c>
      <c r="N5" s="3">
        <v>2.9</v>
      </c>
      <c r="O5" s="3">
        <v>2.42</v>
      </c>
      <c r="P5" s="3">
        <v>2.75</v>
      </c>
      <c r="Q5" s="3">
        <v>3.51</v>
      </c>
      <c r="R5" s="3">
        <v>3.32</v>
      </c>
      <c r="S5" s="3">
        <v>3.27</v>
      </c>
      <c r="T5" s="3">
        <v>3.31</v>
      </c>
      <c r="U5" s="3">
        <v>2.99</v>
      </c>
      <c r="V5" s="3">
        <v>3.37</v>
      </c>
      <c r="W5" s="3">
        <v>3.72</v>
      </c>
      <c r="X5" s="3">
        <v>4.21</v>
      </c>
      <c r="Y5" s="3">
        <v>4.3</v>
      </c>
      <c r="Z5" s="3">
        <v>5.61</v>
      </c>
      <c r="AA5" s="3">
        <v>6.46</v>
      </c>
      <c r="AB5" s="3">
        <v>8.4700000000000006</v>
      </c>
      <c r="AC5" s="3">
        <v>5.22</v>
      </c>
      <c r="AD5" s="3">
        <v>5.51</v>
      </c>
      <c r="AE5" s="3">
        <v>5.94</v>
      </c>
      <c r="AF5" s="3">
        <v>5.31</v>
      </c>
      <c r="AG5" s="3">
        <v>4.9000000000000004</v>
      </c>
      <c r="AH5" s="3">
        <v>4.95</v>
      </c>
      <c r="AI5" s="3">
        <v>4.63</v>
      </c>
      <c r="AJ5" s="3">
        <v>4.67</v>
      </c>
      <c r="AK5" s="3">
        <v>5.32</v>
      </c>
      <c r="AL5" s="3">
        <v>6.02</v>
      </c>
      <c r="AM5" s="3">
        <v>5.71</v>
      </c>
      <c r="AN5" s="3">
        <v>5.35</v>
      </c>
      <c r="AO5" s="3">
        <v>5.57</v>
      </c>
      <c r="AP5" s="3">
        <v>6.12</v>
      </c>
      <c r="AQ5" s="3">
        <v>6.48</v>
      </c>
      <c r="AR5" s="3">
        <v>6.09</v>
      </c>
      <c r="AS5" s="3">
        <v>5.86</v>
      </c>
      <c r="AT5" s="3">
        <v>5.47</v>
      </c>
      <c r="AU5" s="3">
        <v>5.77</v>
      </c>
      <c r="AV5" s="3">
        <v>7.17</v>
      </c>
      <c r="AW5" s="3">
        <v>7.22</v>
      </c>
      <c r="AX5" s="3">
        <v>6.2</v>
      </c>
      <c r="AY5" s="3">
        <v>6.21</v>
      </c>
      <c r="AZ5" s="3">
        <v>6.59</v>
      </c>
      <c r="BA5" s="3">
        <v>7.06</v>
      </c>
      <c r="BB5" s="3">
        <v>6.75</v>
      </c>
      <c r="BC5" s="3">
        <v>6.6</v>
      </c>
      <c r="BD5" s="3">
        <v>7.09</v>
      </c>
      <c r="BE5" s="3">
        <v>7.93</v>
      </c>
      <c r="BF5" s="3">
        <v>9.7100000000000009</v>
      </c>
      <c r="BG5" s="3">
        <v>11.06</v>
      </c>
      <c r="BH5" s="3">
        <v>10.34</v>
      </c>
      <c r="BI5" s="3">
        <v>10.59</v>
      </c>
      <c r="BJ5" s="3">
        <v>9.52</v>
      </c>
      <c r="BK5" s="3">
        <v>7.71</v>
      </c>
      <c r="BL5" s="3">
        <v>6.79</v>
      </c>
      <c r="BM5" s="3">
        <v>6.72</v>
      </c>
      <c r="BN5" s="3">
        <v>6.5</v>
      </c>
      <c r="BO5" s="3">
        <v>6</v>
      </c>
      <c r="BP5" s="3">
        <v>6.02</v>
      </c>
      <c r="BQ5" s="3">
        <v>6.98</v>
      </c>
      <c r="BR5" s="3">
        <v>5.9</v>
      </c>
      <c r="BS5" s="3">
        <v>5.0599999999999996</v>
      </c>
      <c r="BT5" s="3">
        <v>7.21</v>
      </c>
      <c r="BU5" s="3">
        <v>7.57</v>
      </c>
      <c r="BV5" s="3">
        <v>6.58</v>
      </c>
      <c r="BW5" s="3">
        <v>7.35</v>
      </c>
      <c r="BX5" s="3">
        <v>7.33</v>
      </c>
      <c r="BY5" s="3">
        <v>7.41</v>
      </c>
      <c r="BZ5" s="3">
        <v>7.47</v>
      </c>
      <c r="CA5" s="3">
        <v>7.31</v>
      </c>
      <c r="CB5" s="3">
        <v>6.47</v>
      </c>
      <c r="CC5" s="3">
        <v>6.1</v>
      </c>
      <c r="CD5" s="3">
        <v>5.83</v>
      </c>
      <c r="CE5" s="3">
        <v>6.61</v>
      </c>
      <c r="CF5" s="3">
        <v>7.05</v>
      </c>
      <c r="CG5" s="3">
        <v>7.36</v>
      </c>
      <c r="CH5" s="3">
        <v>7.7</v>
      </c>
      <c r="CI5" s="3">
        <v>8.36</v>
      </c>
      <c r="CJ5" s="3">
        <v>9.33</v>
      </c>
      <c r="CK5" s="3">
        <v>9.94</v>
      </c>
      <c r="CL5" s="3">
        <v>10.93</v>
      </c>
      <c r="CM5" s="3">
        <v>11.58</v>
      </c>
      <c r="CN5" s="3">
        <v>11.9</v>
      </c>
      <c r="CO5" s="3">
        <v>8.69</v>
      </c>
      <c r="CP5" s="3">
        <v>7.45</v>
      </c>
      <c r="CQ5" s="3">
        <v>6.54</v>
      </c>
      <c r="CR5" s="3">
        <v>6.28</v>
      </c>
      <c r="CS5" s="3">
        <v>6.59</v>
      </c>
      <c r="CT5" s="3">
        <v>5.98</v>
      </c>
      <c r="CU5" s="3">
        <v>4.92</v>
      </c>
      <c r="CV5" s="3">
        <v>4.29</v>
      </c>
      <c r="CW5" s="3">
        <v>3.88</v>
      </c>
      <c r="CX5" s="3">
        <v>3.85</v>
      </c>
      <c r="CY5" s="3">
        <v>3.9</v>
      </c>
      <c r="CZ5" s="3">
        <v>3.97</v>
      </c>
      <c r="DA5" s="3">
        <v>3.58</v>
      </c>
      <c r="DB5" s="3">
        <v>3.43</v>
      </c>
      <c r="DC5" s="3">
        <v>4.29</v>
      </c>
      <c r="DD5" s="3">
        <v>4.53</v>
      </c>
      <c r="DE5" s="3">
        <v>5.63</v>
      </c>
      <c r="DF5" s="3">
        <v>6.35</v>
      </c>
      <c r="DG5" s="3">
        <v>5.87</v>
      </c>
      <c r="DH5" s="3">
        <v>5.0999999999999996</v>
      </c>
      <c r="DI5" s="3">
        <v>4.76</v>
      </c>
      <c r="DJ5" s="3">
        <v>4.68</v>
      </c>
      <c r="DK5" s="3">
        <v>4.9800000000000004</v>
      </c>
      <c r="DL5" s="3">
        <v>5.25</v>
      </c>
      <c r="DM5" s="3">
        <v>4.8899999999999997</v>
      </c>
      <c r="DN5" s="3">
        <v>4.6399999999999997</v>
      </c>
      <c r="DO5" s="3">
        <v>4.41</v>
      </c>
      <c r="DP5" s="3">
        <v>4.42</v>
      </c>
      <c r="DQ5" s="3">
        <v>5.01</v>
      </c>
      <c r="DR5" s="3">
        <v>5.1100000000000003</v>
      </c>
      <c r="DS5" s="3">
        <v>4.79</v>
      </c>
      <c r="DT5" s="3">
        <v>4.5199999999999996</v>
      </c>
      <c r="DU5" s="3">
        <v>4.78</v>
      </c>
      <c r="DV5" s="3">
        <v>4.88</v>
      </c>
      <c r="DW5" s="3">
        <v>4.83</v>
      </c>
      <c r="DX5" s="3">
        <v>4.82</v>
      </c>
      <c r="DY5" s="3">
        <v>4.63</v>
      </c>
      <c r="DZ5" s="3">
        <v>4.87</v>
      </c>
      <c r="EA5" s="3">
        <v>4.1399999999999997</v>
      </c>
      <c r="EB5" s="3">
        <v>4.24</v>
      </c>
      <c r="EC5" s="3">
        <v>4.08</v>
      </c>
      <c r="ED5" s="3">
        <v>3.66</v>
      </c>
      <c r="EE5" s="3">
        <v>3.06</v>
      </c>
      <c r="EF5" s="3">
        <v>2.74</v>
      </c>
      <c r="EG5" s="3">
        <v>2.2799999999999998</v>
      </c>
      <c r="EH5" s="3">
        <v>2.79</v>
      </c>
      <c r="EI5" s="3">
        <v>2.93</v>
      </c>
      <c r="EJ5" s="3">
        <v>3.05</v>
      </c>
      <c r="EK5" s="3">
        <v>3.35</v>
      </c>
      <c r="EL5" s="3">
        <v>3</v>
      </c>
      <c r="EM5" s="3">
        <v>3.71</v>
      </c>
      <c r="EN5" s="3">
        <v>3.96</v>
      </c>
      <c r="EO5" s="3">
        <v>4.1500000000000004</v>
      </c>
      <c r="EP5" s="3">
        <v>3.9</v>
      </c>
      <c r="EQ5" s="3">
        <v>3.84</v>
      </c>
      <c r="ER5" s="3">
        <v>4.05</v>
      </c>
      <c r="ES5" s="3">
        <v>4.43</v>
      </c>
      <c r="ET5" s="3">
        <v>4.38</v>
      </c>
      <c r="EU5" s="3">
        <v>4.22</v>
      </c>
      <c r="EV5" s="3">
        <v>3.94</v>
      </c>
      <c r="EW5" s="3">
        <v>3.75</v>
      </c>
      <c r="EX5" s="3">
        <v>3.88</v>
      </c>
      <c r="EY5" s="3">
        <v>3.88</v>
      </c>
      <c r="EZ5" s="3">
        <v>4.1500000000000004</v>
      </c>
      <c r="FA5" s="3">
        <v>4.5599999999999996</v>
      </c>
      <c r="FB5" s="3">
        <v>5.82</v>
      </c>
      <c r="FC5" s="3">
        <v>9.56</v>
      </c>
      <c r="FD5" s="3">
        <v>8.1999999999999993</v>
      </c>
      <c r="FE5" s="3">
        <v>4.93</v>
      </c>
      <c r="FF5" s="3">
        <v>5.01</v>
      </c>
      <c r="FG5" s="3">
        <v>4.8099999999999996</v>
      </c>
      <c r="FH5" s="3">
        <v>4.74</v>
      </c>
      <c r="FI5" s="3">
        <v>4.38</v>
      </c>
      <c r="FJ5" s="3">
        <v>4.41</v>
      </c>
      <c r="FK5" s="3">
        <v>4.37</v>
      </c>
      <c r="FL5" s="3">
        <v>4.4400000000000004</v>
      </c>
      <c r="FM5" s="3">
        <v>4.25</v>
      </c>
      <c r="FN5" s="3">
        <v>3.78</v>
      </c>
      <c r="FO5" s="3">
        <v>3.98</v>
      </c>
      <c r="FP5" s="3">
        <v>3.41</v>
      </c>
      <c r="FQ5" s="3">
        <v>2.83</v>
      </c>
      <c r="FR5" s="3">
        <v>2.95</v>
      </c>
      <c r="FS5" s="3">
        <v>3.01</v>
      </c>
      <c r="FT5" s="3">
        <v>3.06</v>
      </c>
      <c r="FU5" s="3">
        <v>3.09</v>
      </c>
      <c r="FV5" s="3">
        <v>2.92</v>
      </c>
      <c r="FW5" s="3">
        <v>2.73</v>
      </c>
      <c r="FX5" s="3">
        <v>2.63</v>
      </c>
      <c r="FY5" s="3">
        <v>2.57</v>
      </c>
      <c r="FZ5" s="3">
        <v>2.54</v>
      </c>
      <c r="GA5" s="3">
        <v>2.2799999999999998</v>
      </c>
      <c r="GB5" s="3">
        <v>2.04</v>
      </c>
      <c r="GC5" s="3">
        <v>2.15</v>
      </c>
      <c r="GD5" s="3">
        <v>2.15</v>
      </c>
      <c r="GE5" s="3">
        <v>2.6</v>
      </c>
      <c r="GF5" s="3">
        <v>3.02</v>
      </c>
      <c r="GG5" s="3">
        <v>3.13</v>
      </c>
      <c r="GH5" s="3">
        <v>3.16</v>
      </c>
      <c r="GI5" s="3">
        <v>3.06</v>
      </c>
      <c r="GJ5" s="3">
        <v>3</v>
      </c>
      <c r="GK5" s="3">
        <v>3.82</v>
      </c>
      <c r="GL5" s="3">
        <v>4.26</v>
      </c>
      <c r="GM5" s="3">
        <v>3.8</v>
      </c>
      <c r="GN5" s="3">
        <v>3.21</v>
      </c>
      <c r="GO5" s="3">
        <v>3.65</v>
      </c>
      <c r="GP5" s="3">
        <v>3.57</v>
      </c>
      <c r="GQ5" s="3">
        <v>3.41</v>
      </c>
      <c r="GR5" s="3">
        <v>3.37</v>
      </c>
      <c r="GS5" s="3">
        <v>3.27</v>
      </c>
      <c r="GT5" s="3">
        <v>3.3</v>
      </c>
      <c r="GU5" s="3">
        <v>3.37</v>
      </c>
      <c r="GV5" s="3">
        <v>3.54</v>
      </c>
      <c r="GW5" s="3">
        <v>3.68</v>
      </c>
      <c r="GX5" s="3">
        <v>3.97</v>
      </c>
      <c r="GY5" s="3">
        <v>3.93</v>
      </c>
      <c r="GZ5" s="3">
        <v>3.37</v>
      </c>
      <c r="HA5" s="3">
        <v>3.46</v>
      </c>
      <c r="HB5" s="3">
        <v>3.7</v>
      </c>
      <c r="HC5" s="3">
        <v>3.43</v>
      </c>
      <c r="HD5" s="3">
        <v>3.72</v>
      </c>
      <c r="HE5" s="3">
        <v>3.78</v>
      </c>
      <c r="HF5" s="3">
        <v>3.47</v>
      </c>
      <c r="HG5" s="3">
        <v>3.76</v>
      </c>
      <c r="HH5" s="3">
        <v>4.46</v>
      </c>
      <c r="HI5" s="3">
        <v>5.22</v>
      </c>
      <c r="HJ5" s="3">
        <v>4.3899999999999997</v>
      </c>
      <c r="HK5" s="3">
        <v>3.76</v>
      </c>
      <c r="HL5" s="3">
        <v>3.68</v>
      </c>
      <c r="HM5" s="3">
        <v>3.32</v>
      </c>
      <c r="HN5" s="3">
        <v>3.51</v>
      </c>
      <c r="HO5" s="3">
        <v>3.18</v>
      </c>
      <c r="HP5" s="3">
        <v>3.47</v>
      </c>
      <c r="HQ5" s="3">
        <v>3.23</v>
      </c>
      <c r="HR5" s="3">
        <v>3.56</v>
      </c>
      <c r="HS5" s="3">
        <v>3.55</v>
      </c>
      <c r="HT5" s="3">
        <v>4.03</v>
      </c>
      <c r="HU5" s="3">
        <v>3.89</v>
      </c>
      <c r="HV5" s="3">
        <v>3.74</v>
      </c>
      <c r="HW5" s="3">
        <v>3.51</v>
      </c>
      <c r="HX5" s="3">
        <v>3.3</v>
      </c>
      <c r="HY5" s="3">
        <v>3.21</v>
      </c>
      <c r="HZ5" s="3">
        <v>3.61</v>
      </c>
      <c r="IA5" s="3">
        <v>2.99</v>
      </c>
      <c r="IB5" s="3">
        <v>2.9</v>
      </c>
      <c r="IC5" s="3">
        <v>3.28</v>
      </c>
      <c r="ID5" s="3">
        <v>3.49</v>
      </c>
      <c r="IE5" s="3">
        <v>3.85</v>
      </c>
      <c r="IF5" s="3">
        <v>4.7699999999999996</v>
      </c>
      <c r="IG5" s="3">
        <v>4.84</v>
      </c>
      <c r="IH5" s="3">
        <v>4.62</v>
      </c>
      <c r="II5" s="3">
        <v>12.68</v>
      </c>
      <c r="IJ5" s="3">
        <v>4.71</v>
      </c>
      <c r="IK5" s="3">
        <v>4.46</v>
      </c>
      <c r="IL5" s="3">
        <v>4.8899999999999997</v>
      </c>
      <c r="IM5" s="3">
        <v>4.92</v>
      </c>
      <c r="IN5" s="3">
        <v>5.64</v>
      </c>
      <c r="IO5" s="3">
        <v>6.06</v>
      </c>
      <c r="IP5" s="3">
        <v>6.7</v>
      </c>
      <c r="IQ5" s="3">
        <v>7.97</v>
      </c>
      <c r="IR5" s="3">
        <v>8.1</v>
      </c>
      <c r="IS5" s="3">
        <v>7.4</v>
      </c>
      <c r="IT5" s="3">
        <v>7.04</v>
      </c>
      <c r="IU5" s="3">
        <v>8.2200000000000006</v>
      </c>
      <c r="IV5" s="3">
        <v>7.24</v>
      </c>
      <c r="IW5" s="3">
        <v>8.4499999999999993</v>
      </c>
      <c r="IX5" s="3">
        <v>10.31</v>
      </c>
      <c r="IY5" s="3">
        <v>11.44</v>
      </c>
      <c r="IZ5" s="3">
        <v>9.99</v>
      </c>
      <c r="JA5" s="3">
        <v>12.22</v>
      </c>
      <c r="JB5" s="3">
        <v>12.79</v>
      </c>
      <c r="JC5" s="3">
        <v>10.220000000000001</v>
      </c>
      <c r="JD5" s="3">
        <v>8.6300000000000008</v>
      </c>
      <c r="JE5" s="3">
        <v>9.91</v>
      </c>
      <c r="JF5" s="3">
        <v>8.0299999999999994</v>
      </c>
      <c r="JG5" s="3">
        <v>6.57</v>
      </c>
      <c r="JH5" s="3">
        <v>5.56</v>
      </c>
      <c r="JI5" s="3">
        <v>4.91</v>
      </c>
      <c r="JJ5" s="3">
        <v>5.05</v>
      </c>
      <c r="JK5" s="3">
        <v>4.99</v>
      </c>
      <c r="JL5" s="3">
        <v>4.79</v>
      </c>
      <c r="JM5" s="3">
        <v>4.7</v>
      </c>
    </row>
    <row r="6" spans="1:273">
      <c r="A6" t="s">
        <v>5</v>
      </c>
      <c r="B6" s="3">
        <v>8.26</v>
      </c>
      <c r="C6" s="3">
        <v>5.97</v>
      </c>
      <c r="D6" s="3">
        <v>4.97</v>
      </c>
      <c r="E6" s="3">
        <v>6.09</v>
      </c>
      <c r="F6" s="3">
        <v>5.81</v>
      </c>
      <c r="G6" s="3">
        <v>4.71</v>
      </c>
      <c r="H6" s="3">
        <v>3.48</v>
      </c>
      <c r="I6" s="3">
        <v>3.28</v>
      </c>
      <c r="J6" s="3">
        <v>2.4500000000000002</v>
      </c>
      <c r="K6" s="3">
        <v>2.2599999999999998</v>
      </c>
      <c r="L6" s="3">
        <v>3.04</v>
      </c>
      <c r="M6" s="3">
        <v>2.52</v>
      </c>
      <c r="N6" s="3">
        <v>2.63</v>
      </c>
      <c r="O6" s="3">
        <v>2.19</v>
      </c>
      <c r="P6" s="3">
        <v>2.58</v>
      </c>
      <c r="Q6" s="3">
        <v>3.47</v>
      </c>
      <c r="R6" s="3">
        <v>3.29</v>
      </c>
      <c r="S6" s="3">
        <v>3.18</v>
      </c>
      <c r="T6" s="3">
        <v>3.2</v>
      </c>
      <c r="U6" s="3">
        <v>2.82</v>
      </c>
      <c r="V6" s="3">
        <v>3.24</v>
      </c>
      <c r="W6" s="3">
        <v>3.64</v>
      </c>
      <c r="X6" s="3">
        <v>4.2</v>
      </c>
      <c r="Y6" s="3">
        <v>4.3</v>
      </c>
      <c r="Z6" s="3">
        <v>5.74</v>
      </c>
      <c r="AA6" s="3">
        <v>6.68</v>
      </c>
      <c r="AB6" s="3">
        <v>8.9700000000000006</v>
      </c>
      <c r="AC6" s="3">
        <v>5.33</v>
      </c>
      <c r="AD6" s="3">
        <v>5.59</v>
      </c>
      <c r="AE6" s="3">
        <v>6.03</v>
      </c>
      <c r="AF6" s="3">
        <v>5.4</v>
      </c>
      <c r="AG6" s="3">
        <v>4.95</v>
      </c>
      <c r="AH6" s="3">
        <v>5.0199999999999996</v>
      </c>
      <c r="AI6" s="3">
        <v>4.67</v>
      </c>
      <c r="AJ6" s="3">
        <v>4.6900000000000004</v>
      </c>
      <c r="AK6" s="3">
        <v>5.39</v>
      </c>
      <c r="AL6" s="3">
        <v>6.15</v>
      </c>
      <c r="AM6" s="3">
        <v>5.81</v>
      </c>
      <c r="AN6" s="3">
        <v>5.4</v>
      </c>
      <c r="AO6" s="3">
        <v>5.65</v>
      </c>
      <c r="AP6" s="3">
        <v>6.16</v>
      </c>
      <c r="AQ6" s="3">
        <v>6.58</v>
      </c>
      <c r="AR6" s="3">
        <v>6.19</v>
      </c>
      <c r="AS6" s="3">
        <v>5.94</v>
      </c>
      <c r="AT6" s="3">
        <v>5.49</v>
      </c>
      <c r="AU6" s="3">
        <v>5.83</v>
      </c>
      <c r="AV6" s="3">
        <v>7.3</v>
      </c>
      <c r="AW6" s="3">
        <v>7.35</v>
      </c>
      <c r="AX6" s="3">
        <v>6.26</v>
      </c>
      <c r="AY6" s="3">
        <v>6.26</v>
      </c>
      <c r="AZ6" s="3">
        <v>6.67</v>
      </c>
      <c r="BA6" s="3">
        <v>7.27</v>
      </c>
      <c r="BB6" s="3">
        <v>6.84</v>
      </c>
      <c r="BC6" s="3">
        <v>6.68</v>
      </c>
      <c r="BD6" s="3">
        <v>7.27</v>
      </c>
      <c r="BE6" s="3">
        <v>8.15</v>
      </c>
      <c r="BF6" s="3">
        <v>10.26</v>
      </c>
      <c r="BG6" s="3">
        <v>11.82</v>
      </c>
      <c r="BH6" s="3">
        <v>10.9</v>
      </c>
      <c r="BI6" s="3">
        <v>11.14</v>
      </c>
      <c r="BJ6" s="3">
        <v>9.93</v>
      </c>
      <c r="BK6" s="3">
        <v>7.91</v>
      </c>
      <c r="BL6" s="3">
        <v>6.88</v>
      </c>
      <c r="BM6" s="3">
        <v>6.85</v>
      </c>
      <c r="BN6" s="3">
        <v>6.56</v>
      </c>
      <c r="BO6" s="3">
        <v>6.01</v>
      </c>
      <c r="BP6" s="3">
        <v>6</v>
      </c>
      <c r="BQ6" s="3">
        <v>7.04</v>
      </c>
      <c r="BR6" s="3">
        <v>5.82</v>
      </c>
      <c r="BS6" s="3">
        <v>4.99</v>
      </c>
      <c r="BT6" s="3">
        <v>7.26</v>
      </c>
      <c r="BU6" s="3">
        <v>7.64</v>
      </c>
      <c r="BV6" s="3">
        <v>6.62</v>
      </c>
      <c r="BW6" s="3">
        <v>7.49</v>
      </c>
      <c r="BX6" s="3">
        <v>7.42</v>
      </c>
      <c r="BY6" s="3">
        <v>7.53</v>
      </c>
      <c r="BZ6" s="3">
        <v>7.58</v>
      </c>
      <c r="CA6" s="3">
        <v>7.41</v>
      </c>
      <c r="CB6" s="3">
        <v>6.51</v>
      </c>
      <c r="CC6" s="3">
        <v>6.1</v>
      </c>
      <c r="CD6" s="3">
        <v>5.81</v>
      </c>
      <c r="CE6" s="3">
        <v>6.45</v>
      </c>
      <c r="CF6" s="3">
        <v>7.08</v>
      </c>
      <c r="CG6" s="3">
        <v>7.41</v>
      </c>
      <c r="CH6" s="3">
        <v>7.73</v>
      </c>
      <c r="CI6" s="3">
        <v>8.4</v>
      </c>
      <c r="CJ6" s="3">
        <v>9.4</v>
      </c>
      <c r="CK6" s="3">
        <v>10.050000000000001</v>
      </c>
      <c r="CL6" s="3">
        <v>11.13</v>
      </c>
      <c r="CM6" s="3">
        <v>11.86</v>
      </c>
      <c r="CN6" s="3">
        <v>12.16</v>
      </c>
      <c r="CO6" s="3">
        <v>8.74</v>
      </c>
      <c r="CP6" s="3">
        <v>7.38</v>
      </c>
      <c r="CQ6" s="3">
        <v>6.44</v>
      </c>
      <c r="CR6" s="3">
        <v>6.19</v>
      </c>
      <c r="CS6" s="3">
        <v>6.55</v>
      </c>
      <c r="CT6" s="3">
        <v>5.96</v>
      </c>
      <c r="CU6" s="3">
        <v>4.9000000000000004</v>
      </c>
      <c r="CV6" s="3">
        <v>4.2300000000000004</v>
      </c>
      <c r="CW6" s="3">
        <v>3.79</v>
      </c>
      <c r="CX6" s="3">
        <v>3.76</v>
      </c>
      <c r="CY6" s="3">
        <v>3.79</v>
      </c>
      <c r="CZ6" s="3">
        <v>3.75</v>
      </c>
      <c r="DA6" s="3">
        <v>3.46</v>
      </c>
      <c r="DB6" s="3">
        <v>3.1</v>
      </c>
      <c r="DC6" s="3">
        <v>4.12</v>
      </c>
      <c r="DD6" s="3">
        <v>4.4000000000000004</v>
      </c>
      <c r="DE6" s="3">
        <v>5.42</v>
      </c>
      <c r="DF6" s="3">
        <v>6.24</v>
      </c>
      <c r="DG6" s="3">
        <v>5.74</v>
      </c>
      <c r="DH6" s="3">
        <v>4.95</v>
      </c>
      <c r="DI6" s="3">
        <v>4.3600000000000003</v>
      </c>
      <c r="DJ6" s="3">
        <v>4.51</v>
      </c>
      <c r="DK6" s="3">
        <v>4.79</v>
      </c>
      <c r="DL6" s="3">
        <v>4.9000000000000004</v>
      </c>
      <c r="DM6" s="3">
        <v>4.6900000000000004</v>
      </c>
      <c r="DN6" s="3">
        <v>4.16</v>
      </c>
      <c r="DO6" s="3">
        <v>3.99</v>
      </c>
      <c r="DP6" s="3">
        <v>4.0999999999999996</v>
      </c>
      <c r="DQ6" s="3">
        <v>4.57</v>
      </c>
      <c r="DR6" s="3">
        <v>4.74</v>
      </c>
      <c r="DS6" s="3">
        <v>4.58</v>
      </c>
      <c r="DT6" s="3">
        <v>4.3099999999999996</v>
      </c>
      <c r="DU6" s="3">
        <v>4.55</v>
      </c>
      <c r="DV6" s="3">
        <v>4.62</v>
      </c>
      <c r="DW6" s="3">
        <v>4.71</v>
      </c>
      <c r="DX6" s="3">
        <v>4.6399999999999997</v>
      </c>
      <c r="DY6" s="3">
        <v>4.51</v>
      </c>
      <c r="DZ6" s="3">
        <v>4.1900000000000004</v>
      </c>
      <c r="EA6" s="3">
        <v>3.92</v>
      </c>
      <c r="EB6" s="3">
        <v>3.8</v>
      </c>
      <c r="EC6" s="3">
        <v>3.73</v>
      </c>
      <c r="ED6" s="3">
        <v>3.25</v>
      </c>
      <c r="EE6" s="3">
        <v>2.93</v>
      </c>
      <c r="EF6" s="3">
        <v>2.59</v>
      </c>
      <c r="EG6" s="3">
        <v>2.2799999999999998</v>
      </c>
      <c r="EH6" s="3">
        <v>2.5</v>
      </c>
      <c r="EI6" s="3">
        <v>2.65</v>
      </c>
      <c r="EJ6" s="3">
        <v>3.05</v>
      </c>
      <c r="EK6" s="3">
        <v>3.14</v>
      </c>
      <c r="EL6" s="3">
        <v>3</v>
      </c>
      <c r="EM6" s="3">
        <v>3.46</v>
      </c>
      <c r="EN6" s="3">
        <v>3.96</v>
      </c>
      <c r="EO6" s="3">
        <v>3.88</v>
      </c>
      <c r="EP6" s="3">
        <v>3.9</v>
      </c>
      <c r="EQ6" s="3">
        <v>3.84</v>
      </c>
      <c r="ER6" s="3">
        <v>4.05</v>
      </c>
      <c r="ES6" s="3">
        <v>4.43</v>
      </c>
      <c r="ET6" s="3">
        <v>4.37</v>
      </c>
      <c r="EU6" s="3">
        <v>4.22</v>
      </c>
      <c r="EV6" s="3">
        <v>3.93</v>
      </c>
      <c r="EW6" s="3">
        <v>3.75</v>
      </c>
      <c r="EX6" s="3">
        <v>3.88</v>
      </c>
      <c r="EY6" s="3">
        <v>3.88</v>
      </c>
      <c r="EZ6" s="3">
        <v>3.92</v>
      </c>
      <c r="FA6" s="3">
        <v>4.5599999999999996</v>
      </c>
      <c r="FB6" s="3">
        <v>5.81</v>
      </c>
      <c r="FC6" s="3">
        <v>9.44</v>
      </c>
      <c r="FD6" s="3">
        <v>8.1999999999999993</v>
      </c>
      <c r="FE6" s="3">
        <v>4.93</v>
      </c>
      <c r="FF6" s="3">
        <v>4.82</v>
      </c>
      <c r="FG6" s="3">
        <v>4.8099999999999996</v>
      </c>
      <c r="FH6" s="3">
        <v>4.4800000000000004</v>
      </c>
      <c r="FI6" s="3">
        <v>4.09</v>
      </c>
      <c r="FJ6" s="3">
        <v>4.13</v>
      </c>
      <c r="FK6" s="3">
        <v>4.09</v>
      </c>
      <c r="FL6" s="3">
        <v>4.4400000000000004</v>
      </c>
      <c r="FM6" s="3">
        <v>4.24</v>
      </c>
      <c r="FN6" s="3">
        <v>3.51</v>
      </c>
      <c r="FO6" s="3">
        <v>3.81</v>
      </c>
      <c r="FP6" s="3">
        <v>3.4</v>
      </c>
      <c r="FQ6" s="3">
        <v>2.83</v>
      </c>
      <c r="FR6" s="3">
        <v>2.85</v>
      </c>
      <c r="FS6" s="3">
        <v>2.91</v>
      </c>
      <c r="FT6" s="3">
        <v>2.96</v>
      </c>
      <c r="FU6" s="3">
        <v>2.99</v>
      </c>
      <c r="FV6" s="3">
        <v>2.84</v>
      </c>
      <c r="FW6" s="3">
        <v>2.66</v>
      </c>
      <c r="FX6" s="3">
        <v>2.36</v>
      </c>
      <c r="FY6" s="3">
        <v>2.2999999999999998</v>
      </c>
      <c r="FZ6" s="3">
        <v>2.54</v>
      </c>
      <c r="GA6" s="3">
        <v>2.2599999999999998</v>
      </c>
      <c r="GB6" s="3">
        <v>1.93</v>
      </c>
      <c r="GC6" s="3">
        <v>2.04</v>
      </c>
      <c r="GD6" s="3">
        <v>2.0299999999999998</v>
      </c>
      <c r="GE6" s="3">
        <v>2.39</v>
      </c>
      <c r="GF6" s="3">
        <v>2.78</v>
      </c>
      <c r="GG6" s="3">
        <v>2.84</v>
      </c>
      <c r="GH6" s="3">
        <v>2.99</v>
      </c>
      <c r="GI6" s="3">
        <v>3.05</v>
      </c>
      <c r="GJ6" s="3">
        <v>2.74</v>
      </c>
      <c r="GK6" s="3">
        <v>3.65</v>
      </c>
      <c r="GL6" s="3">
        <v>3.75</v>
      </c>
      <c r="GM6" s="3">
        <v>3.24</v>
      </c>
      <c r="GN6" s="3">
        <v>2.97</v>
      </c>
      <c r="GO6" s="3">
        <v>3.25</v>
      </c>
      <c r="GP6" s="3">
        <v>3.17</v>
      </c>
      <c r="GQ6" s="3">
        <v>3.1</v>
      </c>
      <c r="GR6" s="3">
        <v>3.13</v>
      </c>
      <c r="GS6" s="3">
        <v>3.13</v>
      </c>
      <c r="GT6" s="3">
        <v>3.14</v>
      </c>
      <c r="GU6" s="3">
        <v>3.11</v>
      </c>
      <c r="GV6" s="3">
        <v>3.18</v>
      </c>
      <c r="GW6" s="3">
        <v>3.28</v>
      </c>
      <c r="GX6" s="3">
        <v>3.85</v>
      </c>
      <c r="GY6" s="3">
        <v>3.31</v>
      </c>
      <c r="GZ6" s="3">
        <v>2.87</v>
      </c>
      <c r="HA6" s="3">
        <v>2.98</v>
      </c>
      <c r="HB6" s="3">
        <v>2.99</v>
      </c>
      <c r="HC6" s="3">
        <v>2.96</v>
      </c>
      <c r="HD6" s="3">
        <v>2.98</v>
      </c>
      <c r="HE6" s="3">
        <v>3.13</v>
      </c>
      <c r="HF6" s="3">
        <v>2.98</v>
      </c>
      <c r="HG6" s="3">
        <v>3.28</v>
      </c>
      <c r="HH6" s="3">
        <v>3.92</v>
      </c>
      <c r="HI6" s="3">
        <v>4.3899999999999997</v>
      </c>
      <c r="HJ6" s="3">
        <v>3.6</v>
      </c>
      <c r="HK6" s="3">
        <v>3.17</v>
      </c>
      <c r="HL6" s="3">
        <v>3.04</v>
      </c>
      <c r="HM6" s="3">
        <v>2.4900000000000002</v>
      </c>
      <c r="HN6" s="3">
        <v>2.94</v>
      </c>
      <c r="HO6" s="3">
        <v>2.2799999999999998</v>
      </c>
      <c r="HP6" s="3">
        <v>2.2599999999999998</v>
      </c>
      <c r="HQ6" s="3">
        <v>2.15</v>
      </c>
      <c r="HR6" s="3">
        <v>2.38</v>
      </c>
      <c r="HS6" s="3">
        <v>2.2799999999999998</v>
      </c>
      <c r="HT6" s="3">
        <v>2.66</v>
      </c>
      <c r="HU6" s="3">
        <v>2.48</v>
      </c>
      <c r="HV6" s="3">
        <v>2.13</v>
      </c>
      <c r="HW6" s="3">
        <v>1.93</v>
      </c>
      <c r="HX6" s="3">
        <v>1.74</v>
      </c>
      <c r="HY6" s="3">
        <v>1.68</v>
      </c>
      <c r="HZ6" s="3">
        <v>1.97</v>
      </c>
      <c r="IA6" s="3">
        <v>1.78</v>
      </c>
      <c r="IB6" s="3">
        <v>1.83</v>
      </c>
      <c r="IC6" s="3">
        <v>2.11</v>
      </c>
      <c r="ID6" s="3">
        <v>2.23</v>
      </c>
      <c r="IE6" s="3">
        <v>2.17</v>
      </c>
      <c r="IF6" s="3">
        <v>2.73</v>
      </c>
      <c r="IG6" s="3">
        <v>2.85</v>
      </c>
      <c r="IH6" s="3">
        <v>2.89</v>
      </c>
      <c r="II6" s="3">
        <v>18.64</v>
      </c>
      <c r="IJ6" s="3">
        <v>2.91</v>
      </c>
      <c r="IK6" s="3">
        <v>2.72</v>
      </c>
      <c r="IL6" s="3">
        <v>3.02</v>
      </c>
      <c r="IM6" s="3">
        <v>3.25</v>
      </c>
      <c r="IN6" s="3">
        <v>3.84</v>
      </c>
      <c r="IO6" s="3">
        <v>4.16</v>
      </c>
      <c r="IP6" s="3">
        <v>4.8499999999999996</v>
      </c>
      <c r="IQ6" s="3">
        <v>5.55</v>
      </c>
      <c r="IR6" s="3">
        <v>5.48</v>
      </c>
      <c r="IS6" s="3">
        <v>4.62</v>
      </c>
      <c r="IT6" s="3">
        <v>4.96</v>
      </c>
      <c r="IU6" s="3">
        <v>5.53</v>
      </c>
      <c r="IV6" s="3">
        <v>4.71</v>
      </c>
      <c r="IW6" s="3">
        <v>6.04</v>
      </c>
      <c r="IX6" s="3">
        <v>7.62</v>
      </c>
      <c r="IY6" s="3">
        <v>7.97</v>
      </c>
      <c r="IZ6" s="3">
        <v>6.78</v>
      </c>
      <c r="JA6" s="3">
        <v>8.44</v>
      </c>
      <c r="JB6" s="3">
        <v>7.78</v>
      </c>
      <c r="JC6" s="3">
        <v>5.03</v>
      </c>
      <c r="JD6" s="3">
        <v>4.9400000000000004</v>
      </c>
      <c r="JE6" s="3">
        <v>6.28</v>
      </c>
      <c r="JF6" s="3">
        <v>4.03</v>
      </c>
      <c r="JG6" s="3">
        <v>2.9</v>
      </c>
      <c r="JH6" s="3">
        <v>2.4300000000000002</v>
      </c>
      <c r="JI6" s="3">
        <v>1.94</v>
      </c>
      <c r="JJ6" s="3">
        <v>1.97</v>
      </c>
      <c r="JK6" s="3">
        <v>2.2000000000000002</v>
      </c>
      <c r="JL6" s="3">
        <v>2.54</v>
      </c>
      <c r="JM6" s="3">
        <v>2.4900000000000002</v>
      </c>
    </row>
    <row r="7" spans="1:273">
      <c r="A7" t="s">
        <v>6</v>
      </c>
      <c r="B7" s="3">
        <v>4.6900000000000004</v>
      </c>
      <c r="C7" s="3">
        <v>4.74</v>
      </c>
      <c r="D7" s="3">
        <v>4.71</v>
      </c>
      <c r="E7" s="3">
        <v>4.26</v>
      </c>
      <c r="F7" s="3">
        <v>4.2300000000000004</v>
      </c>
      <c r="G7" s="3">
        <v>4.29</v>
      </c>
      <c r="H7" s="3">
        <v>4.28</v>
      </c>
      <c r="I7" s="3">
        <v>4.3</v>
      </c>
      <c r="J7" s="3">
        <v>4.4000000000000004</v>
      </c>
      <c r="K7" s="3">
        <v>4.41</v>
      </c>
      <c r="L7" s="3">
        <v>4.3</v>
      </c>
      <c r="M7" s="3">
        <v>4.3</v>
      </c>
      <c r="N7" s="3">
        <v>4.2699999999999996</v>
      </c>
      <c r="O7" s="3">
        <v>4.04</v>
      </c>
      <c r="P7" s="3">
        <v>3.74</v>
      </c>
      <c r="Q7" s="3">
        <v>3.68</v>
      </c>
      <c r="R7" s="3">
        <v>3.79</v>
      </c>
      <c r="S7" s="3">
        <v>3.85</v>
      </c>
      <c r="T7" s="3">
        <v>4.09</v>
      </c>
      <c r="U7" s="3">
        <v>4.26</v>
      </c>
      <c r="V7" s="3">
        <v>4.3</v>
      </c>
      <c r="W7" s="3">
        <v>4.28</v>
      </c>
      <c r="X7" s="3">
        <v>4.3</v>
      </c>
      <c r="Y7" s="3">
        <v>4.34</v>
      </c>
      <c r="Z7" s="3">
        <v>4.43</v>
      </c>
      <c r="AA7" s="3">
        <v>4.4400000000000004</v>
      </c>
      <c r="AB7" s="3">
        <v>4.3</v>
      </c>
      <c r="AC7" s="3">
        <v>4.4400000000000004</v>
      </c>
      <c r="AD7" s="3">
        <v>4.62</v>
      </c>
      <c r="AE7" s="3">
        <v>4.76</v>
      </c>
      <c r="AF7" s="3">
        <v>4.67</v>
      </c>
      <c r="AG7" s="3">
        <v>4.43</v>
      </c>
      <c r="AH7" s="3">
        <v>4.4000000000000004</v>
      </c>
      <c r="AI7" s="3">
        <v>4.4000000000000004</v>
      </c>
      <c r="AJ7" s="3">
        <v>4.45</v>
      </c>
      <c r="AK7" s="3">
        <v>4.51</v>
      </c>
      <c r="AL7" s="3">
        <v>4.42</v>
      </c>
      <c r="AM7" s="3">
        <v>4.53</v>
      </c>
      <c r="AN7" s="3">
        <v>4.5999999999999996</v>
      </c>
      <c r="AO7" s="3">
        <v>4.79</v>
      </c>
      <c r="AP7" s="3">
        <v>4.8899999999999997</v>
      </c>
      <c r="AQ7" s="3">
        <v>4.83</v>
      </c>
      <c r="AR7" s="3">
        <v>4.9800000000000004</v>
      </c>
      <c r="AS7" s="3">
        <v>5.05</v>
      </c>
      <c r="AT7" s="3">
        <v>5.24</v>
      </c>
      <c r="AU7" s="3">
        <v>5.24</v>
      </c>
      <c r="AV7" s="3">
        <v>5.32</v>
      </c>
      <c r="AW7" s="3">
        <v>5.4</v>
      </c>
      <c r="AX7" s="3">
        <v>5.27</v>
      </c>
      <c r="AY7" s="3">
        <v>5.4</v>
      </c>
      <c r="AZ7" s="3">
        <v>5.26</v>
      </c>
      <c r="BA7" s="3">
        <v>5.19</v>
      </c>
      <c r="BB7" s="3">
        <v>5.38</v>
      </c>
      <c r="BC7" s="3">
        <v>5.49</v>
      </c>
      <c r="BD7" s="3">
        <v>5.89</v>
      </c>
      <c r="BE7" s="3">
        <v>6.08</v>
      </c>
      <c r="BF7" s="3">
        <v>5.97</v>
      </c>
      <c r="BG7" s="3">
        <v>6.24</v>
      </c>
      <c r="BH7" s="3">
        <v>6.4</v>
      </c>
      <c r="BI7" s="3">
        <v>6.68</v>
      </c>
      <c r="BJ7" s="3">
        <v>5.9</v>
      </c>
      <c r="BK7" s="3">
        <v>5.81</v>
      </c>
      <c r="BL7" s="3">
        <v>5.69</v>
      </c>
      <c r="BM7" s="3">
        <v>5.76</v>
      </c>
      <c r="BN7" s="3">
        <v>5.95</v>
      </c>
      <c r="BO7" s="3">
        <v>5.94</v>
      </c>
      <c r="BP7" s="3">
        <v>5.95</v>
      </c>
      <c r="BQ7" s="3">
        <v>6.17</v>
      </c>
      <c r="BR7" s="3">
        <v>6.22</v>
      </c>
      <c r="BS7" s="3">
        <v>6.28</v>
      </c>
      <c r="BT7" s="3">
        <v>6.45</v>
      </c>
      <c r="BU7" s="3">
        <v>6.44</v>
      </c>
      <c r="BV7" s="3">
        <v>6.08</v>
      </c>
      <c r="BW7" s="3">
        <v>5.91</v>
      </c>
      <c r="BX7" s="3">
        <v>5.85</v>
      </c>
      <c r="BY7" s="3">
        <v>5.86</v>
      </c>
      <c r="BZ7" s="3">
        <v>5.65</v>
      </c>
      <c r="CA7" s="3">
        <v>5.73</v>
      </c>
      <c r="CB7" s="3">
        <v>5.87</v>
      </c>
      <c r="CC7" s="3">
        <v>6.06</v>
      </c>
      <c r="CD7" s="3">
        <v>6.14</v>
      </c>
      <c r="CE7" s="3">
        <v>9.34</v>
      </c>
      <c r="CF7" s="3">
        <v>6.33</v>
      </c>
      <c r="CG7" s="3">
        <v>6.28</v>
      </c>
      <c r="CH7" s="3">
        <v>6.6</v>
      </c>
      <c r="CI7" s="3">
        <v>6.9</v>
      </c>
      <c r="CJ7" s="3">
        <v>7.09</v>
      </c>
      <c r="CK7" s="3">
        <v>7.09</v>
      </c>
      <c r="CL7" s="3">
        <v>7.21</v>
      </c>
      <c r="CM7" s="3">
        <v>7.38</v>
      </c>
      <c r="CN7" s="3">
        <v>7.49</v>
      </c>
      <c r="CO7" s="3">
        <v>7.97</v>
      </c>
      <c r="CP7" s="3">
        <v>8.56</v>
      </c>
      <c r="CQ7" s="3">
        <v>8.7200000000000006</v>
      </c>
      <c r="CR7" s="3">
        <v>8.8699999999999992</v>
      </c>
      <c r="CS7" s="3">
        <v>8.27</v>
      </c>
      <c r="CT7" s="3">
        <v>7.54</v>
      </c>
      <c r="CU7" s="3">
        <v>6</v>
      </c>
      <c r="CV7" s="3">
        <v>6.42</v>
      </c>
      <c r="CW7" s="3">
        <v>7.33</v>
      </c>
      <c r="CX7" s="3">
        <v>7.2</v>
      </c>
      <c r="CY7" s="3">
        <v>7.65</v>
      </c>
      <c r="CZ7" s="3">
        <v>8</v>
      </c>
      <c r="DA7" s="3">
        <v>8.36</v>
      </c>
      <c r="DB7" s="3">
        <v>10.199999999999999</v>
      </c>
      <c r="DC7" s="3">
        <v>10.97</v>
      </c>
      <c r="DD7" s="3">
        <v>10.69</v>
      </c>
      <c r="DE7" s="3">
        <v>9.18</v>
      </c>
      <c r="DF7" s="3">
        <v>11.68</v>
      </c>
      <c r="DG7" s="3">
        <v>7.97</v>
      </c>
      <c r="DH7" s="3">
        <v>12.36</v>
      </c>
      <c r="DI7" s="3">
        <v>12.21</v>
      </c>
      <c r="DJ7" s="3">
        <v>11.94</v>
      </c>
      <c r="DK7" s="3">
        <v>8.27</v>
      </c>
      <c r="DL7" s="3">
        <v>12.83</v>
      </c>
      <c r="DM7" s="3">
        <v>13.19</v>
      </c>
      <c r="DN7" s="3">
        <v>9.85</v>
      </c>
      <c r="DO7" s="3">
        <v>9.0399999999999991</v>
      </c>
      <c r="DP7" s="3">
        <v>8.18</v>
      </c>
      <c r="DQ7" s="3">
        <v>8.5</v>
      </c>
      <c r="DR7" s="3">
        <v>8.1999999999999993</v>
      </c>
      <c r="DS7" s="3">
        <v>9.7100000000000009</v>
      </c>
      <c r="DT7" s="3">
        <v>10.28</v>
      </c>
      <c r="DU7" s="3">
        <v>8.25</v>
      </c>
      <c r="DV7" s="3">
        <v>8.6199999999999992</v>
      </c>
      <c r="DW7" s="3">
        <v>11.6</v>
      </c>
      <c r="DX7" s="3">
        <v>12.72</v>
      </c>
      <c r="DY7" s="3">
        <v>11.6</v>
      </c>
      <c r="DZ7" s="3">
        <v>12.76</v>
      </c>
      <c r="EA7" s="3">
        <v>12.54</v>
      </c>
      <c r="EB7" s="3">
        <v>15.29</v>
      </c>
      <c r="EC7" s="3">
        <v>12.83</v>
      </c>
      <c r="ED7" s="3">
        <v>11.83</v>
      </c>
      <c r="EE7" s="3">
        <v>11.3</v>
      </c>
      <c r="EF7" s="3">
        <v>10.67</v>
      </c>
      <c r="EG7" s="3">
        <v>8.5399999999999991</v>
      </c>
      <c r="EH7" s="3">
        <v>16.100000000000001</v>
      </c>
      <c r="EI7" s="3">
        <v>17.55</v>
      </c>
      <c r="EJ7" s="3">
        <v>8.49</v>
      </c>
      <c r="EK7" s="3">
        <v>15.15</v>
      </c>
      <c r="EL7" s="3">
        <v>8.4</v>
      </c>
      <c r="EM7" s="3">
        <v>11.57</v>
      </c>
      <c r="EN7" s="3">
        <v>8.86</v>
      </c>
      <c r="EO7" s="3">
        <v>11.76</v>
      </c>
      <c r="EP7" s="3">
        <v>10.11</v>
      </c>
      <c r="EQ7" s="3">
        <v>10.85</v>
      </c>
      <c r="ER7" s="3">
        <v>10.02</v>
      </c>
      <c r="ES7" s="3">
        <v>11.36</v>
      </c>
      <c r="ET7" s="3">
        <v>12.84</v>
      </c>
      <c r="EU7" s="3">
        <v>13.38</v>
      </c>
      <c r="EV7" s="3">
        <v>12.89</v>
      </c>
      <c r="EW7" s="3">
        <v>13.25</v>
      </c>
      <c r="EX7" s="3">
        <v>13.53</v>
      </c>
      <c r="EY7" s="3">
        <v>13.09</v>
      </c>
      <c r="EZ7" s="3">
        <v>13.45</v>
      </c>
      <c r="FA7" s="3">
        <v>12.69</v>
      </c>
      <c r="FB7" s="3">
        <v>13.7</v>
      </c>
      <c r="FC7" s="3">
        <v>15.49</v>
      </c>
      <c r="FD7" s="3">
        <v>14.31</v>
      </c>
      <c r="FE7" s="3">
        <v>13.23</v>
      </c>
      <c r="FF7" s="3">
        <v>15.78</v>
      </c>
      <c r="FG7" s="3">
        <v>12.58</v>
      </c>
      <c r="FH7" s="3">
        <v>16.010000000000002</v>
      </c>
      <c r="FI7" s="3">
        <v>16.010000000000002</v>
      </c>
      <c r="FJ7" s="3">
        <v>15.74</v>
      </c>
      <c r="FK7" s="3">
        <v>15.1</v>
      </c>
      <c r="FL7" s="3">
        <v>12.17</v>
      </c>
      <c r="FM7" s="3">
        <v>13.5</v>
      </c>
      <c r="FN7" s="3">
        <v>17.39</v>
      </c>
      <c r="FO7" s="3">
        <v>12.87</v>
      </c>
      <c r="FP7" s="3">
        <v>11.1</v>
      </c>
      <c r="FQ7" s="3">
        <v>10.53</v>
      </c>
      <c r="FR7" s="3">
        <v>7.53</v>
      </c>
      <c r="FS7" s="3">
        <v>7.82</v>
      </c>
      <c r="FT7" s="3">
        <v>8.1</v>
      </c>
      <c r="FU7" s="3">
        <v>7.91</v>
      </c>
      <c r="FV7" s="3">
        <v>7.17</v>
      </c>
      <c r="FW7" s="3">
        <v>6.53</v>
      </c>
      <c r="FX7" s="3">
        <v>16.670000000000002</v>
      </c>
      <c r="FY7" s="3">
        <v>15.95</v>
      </c>
      <c r="FZ7" s="3">
        <v>10.74</v>
      </c>
      <c r="GA7" s="3">
        <v>3.59</v>
      </c>
      <c r="GB7" s="3">
        <v>4.01</v>
      </c>
      <c r="GC7" s="3">
        <v>3.96</v>
      </c>
      <c r="GD7" s="3">
        <v>4.21</v>
      </c>
      <c r="GE7" s="3">
        <v>4.72</v>
      </c>
      <c r="GF7" s="3">
        <v>5.63</v>
      </c>
      <c r="GG7" s="3">
        <v>5.13</v>
      </c>
      <c r="GH7" s="3">
        <v>5.1100000000000003</v>
      </c>
      <c r="GI7" s="3">
        <v>3.65</v>
      </c>
      <c r="GJ7" s="3">
        <v>4.58</v>
      </c>
      <c r="GK7" s="3">
        <v>4.68</v>
      </c>
      <c r="GL7" s="3">
        <v>6.44</v>
      </c>
      <c r="GM7" s="3">
        <v>5.99</v>
      </c>
      <c r="GN7" s="3">
        <v>4.47</v>
      </c>
      <c r="GO7" s="3">
        <v>5.16</v>
      </c>
      <c r="GP7" s="3">
        <v>4.8</v>
      </c>
      <c r="GQ7" s="3">
        <v>4.6100000000000003</v>
      </c>
      <c r="GR7" s="3">
        <v>4.26</v>
      </c>
      <c r="GS7" s="3">
        <v>3.88</v>
      </c>
      <c r="GT7" s="3">
        <v>3.88</v>
      </c>
      <c r="GU7" s="3">
        <v>4.0199999999999996</v>
      </c>
      <c r="GV7" s="3">
        <v>4.47</v>
      </c>
      <c r="GW7" s="3">
        <v>4.74</v>
      </c>
      <c r="GX7" s="3">
        <v>4.34</v>
      </c>
      <c r="GY7" s="3">
        <v>5.62</v>
      </c>
      <c r="GZ7" s="3">
        <v>4.45</v>
      </c>
      <c r="HA7" s="3">
        <v>4.5599999999999996</v>
      </c>
      <c r="HB7" s="3">
        <v>5.03</v>
      </c>
      <c r="HC7" s="3">
        <v>4.6500000000000004</v>
      </c>
      <c r="HD7" s="3">
        <v>5.28</v>
      </c>
      <c r="HE7" s="3">
        <v>5.33</v>
      </c>
      <c r="HF7" s="3">
        <v>4.78</v>
      </c>
      <c r="HG7" s="3">
        <v>4.92</v>
      </c>
      <c r="HH7" s="3">
        <v>5.62</v>
      </c>
      <c r="HI7" s="3">
        <v>6.84</v>
      </c>
      <c r="HJ7" s="3">
        <v>5.89</v>
      </c>
      <c r="HK7" s="3">
        <v>5.0599999999999996</v>
      </c>
      <c r="HL7" s="3">
        <v>4.84</v>
      </c>
      <c r="HM7" s="3">
        <v>4.7</v>
      </c>
      <c r="HN7" s="3">
        <v>4.3899999999999997</v>
      </c>
      <c r="HO7" s="3">
        <v>4.57</v>
      </c>
      <c r="HP7" s="3">
        <v>5.29</v>
      </c>
      <c r="HQ7" s="3">
        <v>5.13</v>
      </c>
      <c r="HR7" s="3">
        <v>5.28</v>
      </c>
      <c r="HS7" s="3">
        <v>5.31</v>
      </c>
      <c r="HT7" s="3">
        <v>5.84</v>
      </c>
      <c r="HU7" s="3">
        <v>5.55</v>
      </c>
      <c r="HV7" s="3">
        <v>5.42</v>
      </c>
      <c r="HW7" s="3">
        <v>5.12</v>
      </c>
      <c r="HX7" s="3">
        <v>4.91</v>
      </c>
      <c r="HY7" s="3">
        <v>4.74</v>
      </c>
      <c r="HZ7" s="3">
        <v>5.53</v>
      </c>
      <c r="IA7" s="3">
        <v>5.55</v>
      </c>
      <c r="IB7" s="3">
        <v>5.73</v>
      </c>
      <c r="IC7" s="3">
        <v>5.85</v>
      </c>
      <c r="ID7" s="3">
        <v>5.53</v>
      </c>
      <c r="IE7" s="3">
        <v>5.8</v>
      </c>
      <c r="IF7" s="3">
        <v>6.58</v>
      </c>
      <c r="IG7" s="3">
        <v>6.48</v>
      </c>
      <c r="IH7" s="3">
        <v>6.08</v>
      </c>
      <c r="II7" s="3">
        <v>6.52</v>
      </c>
      <c r="IJ7" s="3">
        <v>6.25</v>
      </c>
      <c r="IK7" s="3">
        <v>5.92</v>
      </c>
      <c r="IL7" s="3">
        <v>6.46</v>
      </c>
      <c r="IM7" s="3">
        <v>6.57</v>
      </c>
      <c r="IN7" s="3">
        <v>7.23</v>
      </c>
      <c r="IO7" s="3">
        <v>7.75</v>
      </c>
      <c r="IP7" s="3">
        <v>8.34</v>
      </c>
      <c r="IQ7" s="3">
        <v>9.98</v>
      </c>
      <c r="IR7" s="3">
        <v>10.24</v>
      </c>
      <c r="IS7" s="3">
        <v>9.6199999999999992</v>
      </c>
      <c r="IT7" s="3">
        <v>8.56</v>
      </c>
      <c r="IU7" s="3">
        <v>10.17</v>
      </c>
      <c r="IV7" s="3">
        <v>9.15</v>
      </c>
      <c r="IW7" s="3">
        <v>10.33</v>
      </c>
      <c r="IX7" s="3">
        <v>12.33</v>
      </c>
      <c r="IY7" s="3">
        <v>14.36</v>
      </c>
      <c r="IZ7" s="3">
        <v>12.76</v>
      </c>
      <c r="JA7" s="3">
        <v>15.45</v>
      </c>
      <c r="JB7" s="3">
        <v>16.72</v>
      </c>
      <c r="JC7" s="3">
        <v>14.32</v>
      </c>
      <c r="JD7" s="3">
        <v>11.68</v>
      </c>
      <c r="JE7" s="3">
        <v>12.67</v>
      </c>
      <c r="JF7" s="3">
        <v>11.24</v>
      </c>
      <c r="JG7" s="3">
        <v>9.36</v>
      </c>
      <c r="JH7" s="3">
        <v>7.97</v>
      </c>
      <c r="JI7" s="3">
        <v>6.83</v>
      </c>
      <c r="JJ7" s="3">
        <v>7.33</v>
      </c>
      <c r="JK7" s="3">
        <v>7.37</v>
      </c>
      <c r="JL7" s="3">
        <v>6.62</v>
      </c>
      <c r="JM7" s="3">
        <v>6.45</v>
      </c>
    </row>
    <row r="8" spans="1:273">
      <c r="A8" t="s">
        <v>7</v>
      </c>
      <c r="B8" s="3">
        <v>8.91</v>
      </c>
      <c r="C8" s="3">
        <v>7.08</v>
      </c>
      <c r="D8" s="3">
        <v>6.1</v>
      </c>
      <c r="E8" s="3">
        <v>6.3</v>
      </c>
      <c r="F8" s="3">
        <v>5.77</v>
      </c>
      <c r="G8" s="3">
        <v>5.38</v>
      </c>
      <c r="H8" s="3">
        <v>4.03</v>
      </c>
      <c r="I8" s="3">
        <v>4.32</v>
      </c>
      <c r="J8" s="3">
        <v>3.66</v>
      </c>
      <c r="K8" s="3">
        <v>3.37</v>
      </c>
      <c r="L8" s="3">
        <v>4.0199999999999996</v>
      </c>
      <c r="M8" s="3">
        <v>3.9</v>
      </c>
      <c r="N8" s="3">
        <v>3.79</v>
      </c>
      <c r="O8" s="3">
        <v>3.76</v>
      </c>
      <c r="P8" s="3">
        <v>3.84</v>
      </c>
      <c r="Q8" s="3">
        <v>4.21</v>
      </c>
      <c r="R8" s="3">
        <v>4.07</v>
      </c>
      <c r="S8" s="3">
        <v>4.1500000000000004</v>
      </c>
      <c r="T8" s="3">
        <v>3.95</v>
      </c>
      <c r="U8" s="3">
        <v>3.67</v>
      </c>
      <c r="V8" s="3">
        <v>3.99</v>
      </c>
      <c r="W8" s="3">
        <v>4.32</v>
      </c>
      <c r="X8" s="3">
        <v>4.6500000000000004</v>
      </c>
      <c r="Y8" s="3">
        <v>4.74</v>
      </c>
      <c r="Z8" s="3">
        <v>5.28</v>
      </c>
      <c r="AA8" s="3">
        <v>5.83</v>
      </c>
      <c r="AB8" s="3">
        <v>7.63</v>
      </c>
      <c r="AC8" s="3">
        <v>5.6</v>
      </c>
      <c r="AD8" s="3">
        <v>5.69</v>
      </c>
      <c r="AE8" s="3">
        <v>6.4</v>
      </c>
      <c r="AF8" s="3">
        <v>5.83</v>
      </c>
      <c r="AG8" s="3">
        <v>5.48</v>
      </c>
      <c r="AH8" s="3">
        <v>5.58</v>
      </c>
      <c r="AI8" s="3">
        <v>5.33</v>
      </c>
      <c r="AJ8" s="3">
        <v>5.54</v>
      </c>
      <c r="AK8" s="3">
        <v>5.89</v>
      </c>
      <c r="AL8" s="3">
        <v>6.41</v>
      </c>
      <c r="AM8" s="3">
        <v>6.35</v>
      </c>
      <c r="AN8" s="3">
        <v>6.23</v>
      </c>
      <c r="AO8" s="3">
        <v>6.31</v>
      </c>
      <c r="AP8" s="3">
        <v>6.48</v>
      </c>
      <c r="AQ8" s="3">
        <v>6.94</v>
      </c>
      <c r="AR8" s="3">
        <v>6.68</v>
      </c>
      <c r="AS8" s="3">
        <v>6.51</v>
      </c>
      <c r="AT8" s="3">
        <v>6.06</v>
      </c>
      <c r="AU8" s="3">
        <v>6.3</v>
      </c>
      <c r="AV8" s="3">
        <v>7.5</v>
      </c>
      <c r="AW8" s="3">
        <v>7.49</v>
      </c>
      <c r="AX8" s="3">
        <v>7.05</v>
      </c>
      <c r="AY8" s="3">
        <v>7.09</v>
      </c>
      <c r="AZ8" s="3">
        <v>7.24</v>
      </c>
      <c r="BA8" s="3">
        <v>7.79</v>
      </c>
      <c r="BB8" s="3">
        <v>7.51</v>
      </c>
      <c r="BC8" s="3">
        <v>7.3</v>
      </c>
      <c r="BD8" s="3">
        <v>7.68</v>
      </c>
      <c r="BE8" s="3">
        <v>8.1999999999999993</v>
      </c>
      <c r="BF8" s="3">
        <v>10.26</v>
      </c>
      <c r="BG8" s="3">
        <v>12.16</v>
      </c>
      <c r="BH8" s="3">
        <v>11.57</v>
      </c>
      <c r="BI8" s="3">
        <v>10.77</v>
      </c>
      <c r="BJ8" s="3">
        <v>10.8</v>
      </c>
      <c r="BK8" s="3">
        <v>9.34</v>
      </c>
      <c r="BL8" s="3">
        <v>8.81</v>
      </c>
      <c r="BM8" s="3">
        <v>8.2899999999999991</v>
      </c>
      <c r="BN8" s="3">
        <v>7.99</v>
      </c>
      <c r="BO8" s="3">
        <v>7.39</v>
      </c>
      <c r="BP8" s="3">
        <v>7.4</v>
      </c>
      <c r="BQ8" s="3">
        <v>8.1</v>
      </c>
      <c r="BR8" s="3">
        <v>7.68</v>
      </c>
      <c r="BS8" s="3">
        <v>6.42</v>
      </c>
      <c r="BT8" s="3">
        <v>8.4700000000000006</v>
      </c>
      <c r="BU8" s="3">
        <v>8.66</v>
      </c>
      <c r="BV8" s="3">
        <v>7.88</v>
      </c>
      <c r="BW8" s="3">
        <v>8.57</v>
      </c>
      <c r="BX8" s="3">
        <v>8.7899999999999991</v>
      </c>
      <c r="BY8" s="3">
        <v>8.1999999999999993</v>
      </c>
      <c r="BZ8" s="3">
        <v>8.41</v>
      </c>
      <c r="CA8" s="3">
        <v>8.4499999999999993</v>
      </c>
      <c r="CB8" s="3">
        <v>8.02</v>
      </c>
      <c r="CC8" s="3">
        <v>7.6</v>
      </c>
      <c r="CD8" s="3">
        <v>7</v>
      </c>
      <c r="CE8" s="3">
        <v>7.43</v>
      </c>
      <c r="CF8" s="3">
        <v>8.14</v>
      </c>
      <c r="CG8" s="3">
        <v>8.27</v>
      </c>
      <c r="CH8" s="3">
        <v>8.3699999999999992</v>
      </c>
      <c r="CI8" s="3">
        <v>8.91</v>
      </c>
      <c r="CJ8" s="3">
        <v>9.49</v>
      </c>
      <c r="CK8" s="3">
        <v>9.84</v>
      </c>
      <c r="CL8" s="3">
        <v>11.05</v>
      </c>
      <c r="CM8" s="3">
        <v>11.85</v>
      </c>
      <c r="CN8" s="3">
        <v>12.48</v>
      </c>
      <c r="CO8" s="3">
        <v>10.199999999999999</v>
      </c>
      <c r="CP8" s="3">
        <v>8.99</v>
      </c>
      <c r="CQ8" s="3">
        <v>7.8</v>
      </c>
      <c r="CR8" s="3">
        <v>7.93</v>
      </c>
      <c r="CS8" s="3">
        <v>8.16</v>
      </c>
      <c r="CT8" s="3">
        <v>7.97</v>
      </c>
      <c r="CU8" s="3">
        <v>7.26</v>
      </c>
      <c r="CV8" s="3">
        <v>6.85</v>
      </c>
      <c r="CW8" s="3">
        <v>5.71</v>
      </c>
      <c r="CX8" s="3">
        <v>5.49</v>
      </c>
      <c r="CY8" s="3">
        <v>5.55</v>
      </c>
      <c r="CZ8" s="3">
        <v>5.7</v>
      </c>
      <c r="DA8" s="3">
        <v>5.61</v>
      </c>
      <c r="DB8" s="3">
        <v>5.37</v>
      </c>
      <c r="DC8" s="3">
        <v>5.65</v>
      </c>
      <c r="DD8" s="3">
        <v>6.34</v>
      </c>
      <c r="DE8" s="3">
        <v>6.22</v>
      </c>
      <c r="DF8" s="3">
        <v>6.84</v>
      </c>
      <c r="DG8" s="3">
        <v>6.64</v>
      </c>
      <c r="DH8" s="3">
        <v>6.5</v>
      </c>
      <c r="DI8" s="3">
        <v>5.88</v>
      </c>
      <c r="DJ8" s="3">
        <v>5.81</v>
      </c>
      <c r="DK8" s="3">
        <v>6.02</v>
      </c>
      <c r="DL8" s="3">
        <v>6.31</v>
      </c>
      <c r="DM8" s="3">
        <v>6.22</v>
      </c>
      <c r="DN8" s="3">
        <v>5.72</v>
      </c>
      <c r="DO8" s="3">
        <v>5.7</v>
      </c>
      <c r="DP8" s="3">
        <v>5.48</v>
      </c>
      <c r="DQ8" s="3">
        <v>5.74</v>
      </c>
      <c r="DR8" s="3">
        <v>5.69</v>
      </c>
      <c r="DS8" s="3">
        <v>5.75</v>
      </c>
      <c r="DT8" s="3">
        <v>5.73</v>
      </c>
      <c r="DU8" s="3">
        <v>5.62</v>
      </c>
      <c r="DV8" s="3">
        <v>5.8</v>
      </c>
      <c r="DW8" s="3">
        <v>6.12</v>
      </c>
      <c r="DX8" s="3">
        <v>6.16</v>
      </c>
      <c r="DY8" s="3">
        <v>6.19</v>
      </c>
      <c r="DZ8" s="3">
        <v>5.94</v>
      </c>
      <c r="EA8" s="3">
        <v>5.45</v>
      </c>
      <c r="EB8" s="3">
        <v>5.29</v>
      </c>
      <c r="EC8" s="3">
        <v>5.03</v>
      </c>
      <c r="ED8" s="3">
        <v>4.8499999999999996</v>
      </c>
      <c r="EE8" s="3">
        <v>4.7300000000000004</v>
      </c>
      <c r="EF8" s="3">
        <v>4.84</v>
      </c>
      <c r="EG8" s="3">
        <v>4.1900000000000004</v>
      </c>
      <c r="EH8" s="3">
        <v>4.3</v>
      </c>
      <c r="EI8" s="3">
        <v>4.63</v>
      </c>
      <c r="EJ8" s="3">
        <v>4.88</v>
      </c>
      <c r="EK8" s="3">
        <v>5.13</v>
      </c>
      <c r="EL8" s="3">
        <v>4.76</v>
      </c>
      <c r="EM8" s="3">
        <v>4.6500000000000004</v>
      </c>
      <c r="EN8" s="3">
        <v>4.79</v>
      </c>
      <c r="EO8" s="3">
        <v>4.79</v>
      </c>
      <c r="EP8" s="3">
        <v>4.5199999999999996</v>
      </c>
      <c r="EQ8" s="3">
        <v>4.5599999999999996</v>
      </c>
      <c r="ER8" s="3">
        <v>4.75</v>
      </c>
      <c r="ES8" s="3">
        <v>5.16</v>
      </c>
      <c r="ET8" s="3">
        <v>5.55</v>
      </c>
      <c r="EU8" s="3">
        <v>5.74</v>
      </c>
      <c r="EV8" s="3">
        <v>5.51</v>
      </c>
      <c r="EW8" s="3">
        <v>5.24</v>
      </c>
      <c r="EX8" s="3">
        <v>5.21</v>
      </c>
      <c r="EY8" s="3">
        <v>4.88</v>
      </c>
      <c r="EZ8" s="3">
        <v>4.78</v>
      </c>
      <c r="FA8" s="3">
        <v>4.93</v>
      </c>
      <c r="FB8" s="3">
        <v>5.56</v>
      </c>
      <c r="FC8" s="3">
        <v>6.41</v>
      </c>
      <c r="FD8" s="3">
        <v>6.57</v>
      </c>
      <c r="FE8" s="3">
        <v>5.64</v>
      </c>
      <c r="FF8" s="3">
        <v>5.9</v>
      </c>
      <c r="FG8" s="3">
        <v>6.05</v>
      </c>
      <c r="FH8" s="3">
        <v>5.99</v>
      </c>
      <c r="FI8" s="3">
        <v>5.49</v>
      </c>
      <c r="FJ8" s="3">
        <v>5.51</v>
      </c>
      <c r="FK8" s="3">
        <v>5.16</v>
      </c>
      <c r="FL8" s="3">
        <v>4.91</v>
      </c>
      <c r="FM8" s="3">
        <v>5.15</v>
      </c>
      <c r="FN8" s="3">
        <v>4.4800000000000004</v>
      </c>
      <c r="FO8" s="3">
        <v>4.57</v>
      </c>
      <c r="FP8" s="3">
        <v>4.3499999999999996</v>
      </c>
      <c r="FQ8" s="3">
        <v>3.93</v>
      </c>
      <c r="FR8" s="3">
        <v>4.25</v>
      </c>
      <c r="FS8" s="3">
        <v>4.4400000000000004</v>
      </c>
      <c r="FT8" s="3">
        <v>4.6500000000000004</v>
      </c>
      <c r="FU8" s="3">
        <v>4.59</v>
      </c>
      <c r="FV8" s="3">
        <v>4.5599999999999996</v>
      </c>
      <c r="FW8" s="3">
        <v>4</v>
      </c>
      <c r="FX8" s="3">
        <v>3.69</v>
      </c>
      <c r="FY8" s="3">
        <v>3.75</v>
      </c>
      <c r="FZ8" s="3">
        <v>3.39</v>
      </c>
      <c r="GA8" s="3">
        <v>3.48</v>
      </c>
      <c r="GB8" s="3">
        <v>3.49</v>
      </c>
      <c r="GC8" s="3">
        <v>3.22</v>
      </c>
      <c r="GD8" s="3">
        <v>3.44</v>
      </c>
      <c r="GE8" s="3">
        <v>3.84</v>
      </c>
      <c r="GF8" s="3">
        <v>4.42</v>
      </c>
      <c r="GG8" s="3">
        <v>4.33</v>
      </c>
      <c r="GH8" s="3">
        <v>4.5999999999999996</v>
      </c>
      <c r="GI8" s="3">
        <v>4.1900000000000004</v>
      </c>
      <c r="GJ8" s="3">
        <v>3.9</v>
      </c>
      <c r="GK8" s="3">
        <v>3.96</v>
      </c>
      <c r="GL8" s="3">
        <v>4.21</v>
      </c>
      <c r="GM8" s="3">
        <v>4.13</v>
      </c>
      <c r="GN8" s="3">
        <v>3.84</v>
      </c>
      <c r="GO8" s="3">
        <v>4.2</v>
      </c>
      <c r="GP8" s="3">
        <v>4.42</v>
      </c>
      <c r="GQ8" s="3">
        <v>4.82</v>
      </c>
      <c r="GR8" s="3">
        <v>4.7300000000000004</v>
      </c>
      <c r="GS8" s="3">
        <v>4.6100000000000003</v>
      </c>
      <c r="GT8" s="3">
        <v>4.5199999999999996</v>
      </c>
      <c r="GU8" s="3">
        <v>4.03</v>
      </c>
      <c r="GV8" s="3">
        <v>3.97</v>
      </c>
      <c r="GW8" s="3">
        <v>4</v>
      </c>
      <c r="GX8" s="3">
        <v>4.3600000000000003</v>
      </c>
      <c r="GY8" s="3">
        <v>3.99</v>
      </c>
      <c r="GZ8" s="3">
        <v>3.69</v>
      </c>
      <c r="HA8" s="3">
        <v>3.65</v>
      </c>
      <c r="HB8" s="3">
        <v>4.1399999999999997</v>
      </c>
      <c r="HC8" s="3">
        <v>4.49</v>
      </c>
      <c r="HD8" s="3">
        <v>4.5</v>
      </c>
      <c r="HE8" s="3">
        <v>5.25</v>
      </c>
      <c r="HF8" s="3">
        <v>4.72</v>
      </c>
      <c r="HG8" s="3">
        <v>4.0999999999999996</v>
      </c>
      <c r="HH8" s="3">
        <v>4.28</v>
      </c>
      <c r="HI8" s="3">
        <v>4.72</v>
      </c>
      <c r="HJ8" s="3">
        <v>4.03</v>
      </c>
      <c r="HK8" s="3">
        <v>3.91</v>
      </c>
      <c r="HL8" s="3">
        <v>4.07</v>
      </c>
      <c r="HM8" s="3">
        <v>3.72</v>
      </c>
      <c r="HN8" s="3">
        <v>3.66</v>
      </c>
      <c r="HO8" s="3">
        <v>4.17</v>
      </c>
      <c r="HP8" s="3">
        <v>4.17</v>
      </c>
      <c r="HQ8" s="3">
        <v>4.1500000000000004</v>
      </c>
      <c r="HR8" s="3">
        <v>4.07</v>
      </c>
      <c r="HS8" s="3">
        <v>3.42</v>
      </c>
      <c r="HT8" s="3">
        <v>3.46</v>
      </c>
      <c r="HU8" s="3">
        <v>3.5</v>
      </c>
      <c r="HV8" s="3">
        <v>3.26</v>
      </c>
      <c r="HW8" s="3">
        <v>3.09</v>
      </c>
      <c r="HX8" s="3">
        <v>3.25</v>
      </c>
      <c r="HY8" s="3">
        <v>3.05</v>
      </c>
      <c r="HZ8" s="3">
        <v>3.31</v>
      </c>
      <c r="IA8" s="3">
        <v>3.81</v>
      </c>
      <c r="IB8" s="3">
        <v>3.92</v>
      </c>
      <c r="IC8" s="3">
        <v>4.09</v>
      </c>
      <c r="ID8" s="3">
        <v>4.07</v>
      </c>
      <c r="IE8" s="3">
        <v>3.5</v>
      </c>
      <c r="IF8" s="3">
        <v>3.81</v>
      </c>
      <c r="IG8" s="3">
        <v>3.57</v>
      </c>
      <c r="IH8" s="3">
        <v>3.27</v>
      </c>
      <c r="II8" s="3">
        <v>12.1</v>
      </c>
      <c r="IJ8" s="3">
        <v>4.09</v>
      </c>
      <c r="IK8" s="3">
        <v>3.92</v>
      </c>
      <c r="IL8" s="3">
        <v>4.34</v>
      </c>
      <c r="IM8" s="3">
        <v>5.05</v>
      </c>
      <c r="IN8" s="3">
        <v>5.58</v>
      </c>
      <c r="IO8" s="3">
        <v>5.72</v>
      </c>
      <c r="IP8" s="3">
        <v>5.95</v>
      </c>
      <c r="IQ8" s="3">
        <v>6.43</v>
      </c>
      <c r="IR8" s="3">
        <v>6.04</v>
      </c>
      <c r="IS8" s="3">
        <v>5.87</v>
      </c>
      <c r="IT8" s="3">
        <v>5.48</v>
      </c>
      <c r="IU8" s="3">
        <v>5.77</v>
      </c>
      <c r="IV8" s="3">
        <v>5.55</v>
      </c>
      <c r="IW8" s="3">
        <v>6.53</v>
      </c>
      <c r="IX8" s="3">
        <v>8.51</v>
      </c>
      <c r="IY8" s="3">
        <v>9.77</v>
      </c>
      <c r="IZ8" s="3">
        <v>8.7200000000000006</v>
      </c>
      <c r="JA8" s="3">
        <v>10.31</v>
      </c>
      <c r="JB8" s="3">
        <v>9.69</v>
      </c>
      <c r="JC8" s="3">
        <v>6.79</v>
      </c>
      <c r="JD8" s="3">
        <v>6.72</v>
      </c>
      <c r="JE8" s="3">
        <v>8.1199999999999992</v>
      </c>
      <c r="JF8" s="3">
        <v>7.15</v>
      </c>
      <c r="JG8" s="3">
        <v>6.55</v>
      </c>
      <c r="JH8" s="3">
        <v>5.28</v>
      </c>
      <c r="JI8" s="3">
        <v>4.33</v>
      </c>
      <c r="JJ8" s="3">
        <v>4.17</v>
      </c>
      <c r="JK8" s="3">
        <v>4.67</v>
      </c>
      <c r="JL8" s="3">
        <v>5.04</v>
      </c>
      <c r="JM8" s="3">
        <v>4.79</v>
      </c>
    </row>
    <row r="9" spans="1:273">
      <c r="A9" t="s">
        <v>8</v>
      </c>
      <c r="B9" s="3">
        <v>10.119999999999999</v>
      </c>
      <c r="C9" s="3">
        <v>10.26</v>
      </c>
      <c r="D9" s="3">
        <v>9.85</v>
      </c>
      <c r="E9" s="3">
        <v>10.16</v>
      </c>
      <c r="F9" s="3">
        <v>11.14</v>
      </c>
      <c r="G9" s="3">
        <v>11.58</v>
      </c>
      <c r="H9" s="3">
        <v>11.22</v>
      </c>
      <c r="I9" s="3">
        <v>10.89</v>
      </c>
      <c r="J9" s="3">
        <v>10.17</v>
      </c>
      <c r="K9" s="3">
        <v>8.24</v>
      </c>
      <c r="L9" s="3">
        <v>7.98</v>
      </c>
      <c r="M9" s="3">
        <v>7.3</v>
      </c>
      <c r="N9" s="3">
        <v>7.38</v>
      </c>
      <c r="O9" s="3">
        <v>7.23</v>
      </c>
      <c r="P9" s="3">
        <v>7.1</v>
      </c>
      <c r="Q9" s="3">
        <v>7.66</v>
      </c>
      <c r="R9" s="3">
        <v>8.5399999999999991</v>
      </c>
      <c r="S9" s="3">
        <v>9.58</v>
      </c>
      <c r="T9" s="3">
        <v>10.31</v>
      </c>
      <c r="U9" s="3">
        <v>10.44</v>
      </c>
      <c r="V9" s="3">
        <v>10.23</v>
      </c>
      <c r="W9" s="3">
        <v>8.61</v>
      </c>
      <c r="X9" s="3">
        <v>7.99</v>
      </c>
      <c r="Y9" s="3">
        <v>7.87</v>
      </c>
      <c r="Z9" s="3">
        <v>8.18</v>
      </c>
      <c r="AA9" s="3">
        <v>8.58</v>
      </c>
      <c r="AB9" s="3">
        <v>9.77</v>
      </c>
      <c r="AC9" s="3">
        <v>10.18</v>
      </c>
      <c r="AD9" s="3">
        <v>10.79</v>
      </c>
      <c r="AE9" s="3">
        <v>12.08</v>
      </c>
      <c r="AF9" s="3">
        <v>12.75</v>
      </c>
      <c r="AG9" s="3">
        <v>12.84</v>
      </c>
      <c r="AH9" s="3">
        <v>12.31</v>
      </c>
      <c r="AI9" s="3">
        <v>10.64</v>
      </c>
      <c r="AJ9" s="3">
        <v>9.77</v>
      </c>
      <c r="AK9" s="3">
        <v>9.51</v>
      </c>
      <c r="AL9" s="3">
        <v>9.7100000000000009</v>
      </c>
      <c r="AM9" s="3">
        <v>9.85</v>
      </c>
      <c r="AN9" s="3">
        <v>10.029999999999999</v>
      </c>
      <c r="AO9" s="3">
        <v>10.54</v>
      </c>
      <c r="AP9" s="3">
        <v>11.63</v>
      </c>
      <c r="AQ9" s="3">
        <v>13.08</v>
      </c>
      <c r="AR9" s="3">
        <v>13.54</v>
      </c>
      <c r="AS9" s="3">
        <v>13.74</v>
      </c>
      <c r="AT9" s="3">
        <v>13.31</v>
      </c>
      <c r="AU9" s="3">
        <v>11.69</v>
      </c>
      <c r="AV9" s="3">
        <v>11.44</v>
      </c>
      <c r="AW9" s="3">
        <v>11.09</v>
      </c>
      <c r="AX9" s="3">
        <v>10.9</v>
      </c>
      <c r="AY9" s="3">
        <v>10.87</v>
      </c>
      <c r="AZ9" s="3">
        <v>10.84</v>
      </c>
      <c r="BA9" s="3">
        <v>11.88</v>
      </c>
      <c r="BB9" s="3">
        <v>12.74</v>
      </c>
      <c r="BC9" s="3">
        <v>13.79</v>
      </c>
      <c r="BD9" s="3">
        <v>14.86</v>
      </c>
      <c r="BE9" s="3">
        <v>15.51</v>
      </c>
      <c r="BF9" s="3">
        <v>16.559999999999999</v>
      </c>
      <c r="BG9" s="3">
        <v>16.440000000000001</v>
      </c>
      <c r="BH9" s="3">
        <v>15.64</v>
      </c>
      <c r="BI9" s="3">
        <v>14.6</v>
      </c>
      <c r="BJ9" s="3">
        <v>14.92</v>
      </c>
      <c r="BK9" s="3">
        <v>13.98</v>
      </c>
      <c r="BL9" s="3">
        <v>13.17</v>
      </c>
      <c r="BM9" s="3">
        <v>13.27</v>
      </c>
      <c r="BN9" s="3">
        <v>14.41</v>
      </c>
      <c r="BO9" s="3">
        <v>15.07</v>
      </c>
      <c r="BP9" s="3">
        <v>15.72</v>
      </c>
      <c r="BQ9" s="3">
        <v>16.18</v>
      </c>
      <c r="BR9" s="3">
        <v>15.71</v>
      </c>
      <c r="BS9" s="3">
        <v>12.51</v>
      </c>
      <c r="BT9" s="3">
        <v>12.45</v>
      </c>
      <c r="BU9" s="3">
        <v>12.53</v>
      </c>
      <c r="BV9" s="3">
        <v>12.17</v>
      </c>
      <c r="BW9" s="3">
        <v>12.13</v>
      </c>
      <c r="BX9" s="3">
        <v>12.81</v>
      </c>
      <c r="BY9" s="3">
        <v>13.31</v>
      </c>
      <c r="BZ9" s="3">
        <v>14.69</v>
      </c>
      <c r="CA9" s="3">
        <v>16.28</v>
      </c>
      <c r="CB9" s="3">
        <v>16.71</v>
      </c>
      <c r="CC9" s="3">
        <v>16.71</v>
      </c>
      <c r="CD9" s="3">
        <v>16.03</v>
      </c>
      <c r="CE9" s="3">
        <v>14.57</v>
      </c>
      <c r="CF9" s="3">
        <v>13.04</v>
      </c>
      <c r="CG9" s="3">
        <v>12.34</v>
      </c>
      <c r="CH9" s="3">
        <v>12.24</v>
      </c>
      <c r="CI9" s="3">
        <v>12.58</v>
      </c>
      <c r="CJ9" s="3">
        <v>13.13</v>
      </c>
      <c r="CK9" s="3">
        <v>14.49</v>
      </c>
      <c r="CL9" s="3">
        <v>16.329999999999998</v>
      </c>
      <c r="CM9" s="3">
        <v>18.91</v>
      </c>
      <c r="CN9" s="3">
        <v>20.77</v>
      </c>
      <c r="CO9" s="3">
        <v>20.170000000000002</v>
      </c>
      <c r="CP9" s="3">
        <v>18.41</v>
      </c>
      <c r="CQ9" s="3">
        <v>15.45</v>
      </c>
      <c r="CR9" s="3">
        <v>13.8</v>
      </c>
      <c r="CS9" s="3">
        <v>12.84</v>
      </c>
      <c r="CT9" s="3">
        <v>12.49</v>
      </c>
      <c r="CU9" s="3">
        <v>12.26</v>
      </c>
      <c r="CV9" s="3">
        <v>11.98</v>
      </c>
      <c r="CW9" s="3">
        <v>11.68</v>
      </c>
      <c r="CX9" s="3">
        <v>12.86</v>
      </c>
      <c r="CY9" s="3">
        <v>14.26</v>
      </c>
      <c r="CZ9" s="3">
        <v>15.27</v>
      </c>
      <c r="DA9" s="3">
        <v>15.61</v>
      </c>
      <c r="DB9" s="3">
        <v>14.8</v>
      </c>
      <c r="DC9" s="3">
        <v>11.78</v>
      </c>
      <c r="DD9" s="3">
        <v>11.48</v>
      </c>
      <c r="DE9" s="3">
        <v>10.42</v>
      </c>
      <c r="DF9" s="3">
        <v>10.56</v>
      </c>
      <c r="DG9" s="3">
        <v>10.69</v>
      </c>
      <c r="DH9" s="3">
        <v>10.99</v>
      </c>
      <c r="DI9" s="3">
        <v>11.97</v>
      </c>
      <c r="DJ9" s="3">
        <v>13.12</v>
      </c>
      <c r="DK9" s="3">
        <v>14.86</v>
      </c>
      <c r="DL9" s="3">
        <v>16.21</v>
      </c>
      <c r="DM9" s="3">
        <v>16.649999999999999</v>
      </c>
      <c r="DN9" s="3">
        <v>15.63</v>
      </c>
      <c r="DO9" s="3">
        <v>13.37</v>
      </c>
      <c r="DP9" s="3">
        <v>10.89</v>
      </c>
      <c r="DQ9" s="3">
        <v>9.98</v>
      </c>
      <c r="DR9" s="3">
        <v>9.9</v>
      </c>
      <c r="DS9" s="3">
        <v>10.14</v>
      </c>
      <c r="DT9" s="3">
        <v>10.43</v>
      </c>
      <c r="DU9" s="3">
        <v>11.27</v>
      </c>
      <c r="DV9" s="3">
        <v>12.5</v>
      </c>
      <c r="DW9" s="3">
        <v>14.7</v>
      </c>
      <c r="DX9" s="3">
        <v>16.14</v>
      </c>
      <c r="DY9" s="3">
        <v>16.670000000000002</v>
      </c>
      <c r="DZ9" s="3">
        <v>15.63</v>
      </c>
      <c r="EA9" s="3">
        <v>12.85</v>
      </c>
      <c r="EB9" s="3">
        <v>10.78</v>
      </c>
      <c r="EC9" s="3">
        <v>9.83</v>
      </c>
      <c r="ED9" s="3">
        <v>9.6199999999999992</v>
      </c>
      <c r="EE9" s="3">
        <v>9.4700000000000006</v>
      </c>
      <c r="EF9" s="3">
        <v>10.41</v>
      </c>
      <c r="EG9" s="3">
        <v>10.94</v>
      </c>
      <c r="EH9" s="3">
        <v>12.61</v>
      </c>
      <c r="EI9" s="3">
        <v>14.18</v>
      </c>
      <c r="EJ9" s="3">
        <v>15.13</v>
      </c>
      <c r="EK9" s="3">
        <v>15.82</v>
      </c>
      <c r="EL9" s="3">
        <v>14.72</v>
      </c>
      <c r="EM9" s="3">
        <v>11.68</v>
      </c>
      <c r="EN9" s="3">
        <v>9.99</v>
      </c>
      <c r="EO9" s="3">
        <v>9.8000000000000007</v>
      </c>
      <c r="EP9" s="3">
        <v>9.15</v>
      </c>
      <c r="EQ9" s="3">
        <v>9.23</v>
      </c>
      <c r="ER9" s="3">
        <v>9.35</v>
      </c>
      <c r="ES9" s="3">
        <v>10.43</v>
      </c>
      <c r="ET9" s="3">
        <v>12.61</v>
      </c>
      <c r="EU9" s="3">
        <v>15.02</v>
      </c>
      <c r="EV9" s="3">
        <v>16.3</v>
      </c>
      <c r="EW9" s="3">
        <v>16.43</v>
      </c>
      <c r="EX9" s="3">
        <v>15.69</v>
      </c>
      <c r="EY9" s="3">
        <v>12.38</v>
      </c>
      <c r="EZ9" s="3">
        <v>10.039999999999999</v>
      </c>
      <c r="FA9" s="3">
        <v>9.14</v>
      </c>
      <c r="FB9" s="3">
        <v>9.26</v>
      </c>
      <c r="FC9" s="3">
        <v>9.77</v>
      </c>
      <c r="FD9" s="3">
        <v>10.7</v>
      </c>
      <c r="FE9" s="3">
        <v>11.76</v>
      </c>
      <c r="FF9" s="3">
        <v>13.6</v>
      </c>
      <c r="FG9" s="3">
        <v>16.13</v>
      </c>
      <c r="FH9" s="3">
        <v>17.23</v>
      </c>
      <c r="FI9" s="3">
        <v>17.41</v>
      </c>
      <c r="FJ9" s="3">
        <v>16.27</v>
      </c>
      <c r="FK9" s="3">
        <v>13.11</v>
      </c>
      <c r="FL9" s="3">
        <v>10.19</v>
      </c>
      <c r="FM9" s="3">
        <v>10.01</v>
      </c>
      <c r="FN9" s="3">
        <v>9.5</v>
      </c>
      <c r="FO9" s="3">
        <v>9.08</v>
      </c>
      <c r="FP9" s="3">
        <v>9.2799999999999994</v>
      </c>
      <c r="FQ9" s="3">
        <v>10.43</v>
      </c>
      <c r="FR9" s="3">
        <v>12.73</v>
      </c>
      <c r="FS9" s="3">
        <v>15.07</v>
      </c>
      <c r="FT9" s="3">
        <v>16.28</v>
      </c>
      <c r="FU9" s="3">
        <v>16.88</v>
      </c>
      <c r="FV9" s="3">
        <v>16.399999999999999</v>
      </c>
      <c r="FW9" s="3">
        <v>12.6</v>
      </c>
      <c r="FX9" s="3">
        <v>10.02</v>
      </c>
      <c r="FY9" s="3">
        <v>9.27</v>
      </c>
      <c r="FZ9" s="3">
        <v>8.2799999999999994</v>
      </c>
      <c r="GA9" s="3">
        <v>8.36</v>
      </c>
      <c r="GB9" s="3">
        <v>9.19</v>
      </c>
      <c r="GC9" s="3">
        <v>9.65</v>
      </c>
      <c r="GD9" s="3">
        <v>11.62</v>
      </c>
      <c r="GE9" s="3">
        <v>14.43</v>
      </c>
      <c r="GF9" s="3">
        <v>16.559999999999999</v>
      </c>
      <c r="GG9" s="3">
        <v>17.600000000000001</v>
      </c>
      <c r="GH9" s="3">
        <v>16.78</v>
      </c>
      <c r="GI9" s="3">
        <v>13.74</v>
      </c>
      <c r="GJ9" s="3">
        <v>10.77</v>
      </c>
      <c r="GK9" s="3">
        <v>9.06</v>
      </c>
      <c r="GL9" s="3">
        <v>9.32</v>
      </c>
      <c r="GM9" s="3">
        <v>10.01</v>
      </c>
      <c r="GN9" s="3">
        <v>9.86</v>
      </c>
      <c r="GO9" s="3">
        <v>11.34</v>
      </c>
      <c r="GP9" s="3">
        <v>13.25</v>
      </c>
      <c r="GQ9" s="3">
        <v>16.059999999999999</v>
      </c>
      <c r="GR9" s="3">
        <v>17.86</v>
      </c>
      <c r="GS9" s="3">
        <v>18.22</v>
      </c>
      <c r="GT9" s="3">
        <v>16.920000000000002</v>
      </c>
      <c r="GU9" s="3">
        <v>13.39</v>
      </c>
      <c r="GV9" s="3">
        <v>10.14</v>
      </c>
      <c r="GW9" s="3">
        <v>9.2899999999999991</v>
      </c>
      <c r="GX9" s="3">
        <v>8.9</v>
      </c>
      <c r="GY9" s="3">
        <v>9.6300000000000008</v>
      </c>
      <c r="GZ9" s="3">
        <v>9.76</v>
      </c>
      <c r="HA9" s="3">
        <v>10.050000000000001</v>
      </c>
      <c r="HB9" s="3">
        <v>13.52</v>
      </c>
      <c r="HC9" s="3">
        <v>16.47</v>
      </c>
      <c r="HD9" s="3">
        <v>17.850000000000001</v>
      </c>
      <c r="HE9" s="3">
        <v>18.559999999999999</v>
      </c>
      <c r="HF9" s="3">
        <v>17.23</v>
      </c>
      <c r="HG9" s="3">
        <v>12.22</v>
      </c>
      <c r="HH9" s="3">
        <v>9.42</v>
      </c>
      <c r="HI9" s="3">
        <v>9.6199999999999992</v>
      </c>
      <c r="HJ9" s="3">
        <v>9.36</v>
      </c>
      <c r="HK9" s="3">
        <v>9.4</v>
      </c>
      <c r="HL9" s="3">
        <v>9.42</v>
      </c>
      <c r="HM9" s="3">
        <v>10.85</v>
      </c>
      <c r="HN9" s="3">
        <v>12.76</v>
      </c>
      <c r="HO9" s="3">
        <v>15.6</v>
      </c>
      <c r="HP9" s="3">
        <v>17.739999999999998</v>
      </c>
      <c r="HQ9" s="3">
        <v>18.37</v>
      </c>
      <c r="HR9" s="3">
        <v>17.61</v>
      </c>
      <c r="HS9" s="3">
        <v>12.5</v>
      </c>
      <c r="HT9" s="3">
        <v>9.33</v>
      </c>
      <c r="HU9" s="3">
        <v>9.3000000000000007</v>
      </c>
      <c r="HV9" s="3">
        <v>9.43</v>
      </c>
      <c r="HW9" s="3">
        <v>9.19</v>
      </c>
      <c r="HX9" s="3">
        <v>9.8000000000000007</v>
      </c>
      <c r="HY9" s="3">
        <v>10.42</v>
      </c>
      <c r="HZ9" s="3">
        <v>11.79</v>
      </c>
      <c r="IA9" s="3">
        <v>15.33</v>
      </c>
      <c r="IB9" s="3">
        <v>17.489999999999998</v>
      </c>
      <c r="IC9" s="3">
        <v>18.27</v>
      </c>
      <c r="ID9" s="3">
        <v>16.850000000000001</v>
      </c>
      <c r="IE9" s="3">
        <v>12.26</v>
      </c>
      <c r="IF9" s="3">
        <v>10.99</v>
      </c>
      <c r="IG9" s="3">
        <v>9.75</v>
      </c>
      <c r="IH9" s="3">
        <v>9.6199999999999992</v>
      </c>
      <c r="II9" s="3">
        <v>9.2799999999999994</v>
      </c>
      <c r="IJ9" s="3">
        <v>10.47</v>
      </c>
      <c r="IK9" s="3">
        <v>12.27</v>
      </c>
      <c r="IL9" s="3">
        <v>14.07</v>
      </c>
      <c r="IM9" s="3">
        <v>17.739999999999998</v>
      </c>
      <c r="IN9" s="3">
        <v>19.809999999999999</v>
      </c>
      <c r="IO9" s="3">
        <v>20.86</v>
      </c>
      <c r="IP9" s="3">
        <v>20.13</v>
      </c>
      <c r="IQ9" s="3">
        <v>17.399999999999999</v>
      </c>
      <c r="IR9" s="3">
        <v>13.11</v>
      </c>
      <c r="IS9" s="3">
        <v>13.08</v>
      </c>
      <c r="IT9" s="3">
        <v>12.04</v>
      </c>
      <c r="IU9" s="3">
        <v>12.14</v>
      </c>
      <c r="IV9" s="3">
        <v>12.94</v>
      </c>
      <c r="IW9" s="3">
        <v>13.97</v>
      </c>
      <c r="IX9" s="3">
        <v>17.670000000000002</v>
      </c>
      <c r="IY9" s="3">
        <v>22.5</v>
      </c>
      <c r="IZ9" s="3">
        <v>24.55</v>
      </c>
      <c r="JA9" s="3">
        <v>25.34</v>
      </c>
      <c r="JB9" s="3">
        <v>24.5</v>
      </c>
      <c r="JC9" s="3">
        <v>18.61</v>
      </c>
      <c r="JD9" s="3">
        <v>15.55</v>
      </c>
      <c r="JE9" s="3">
        <v>14.68</v>
      </c>
      <c r="JF9" s="3">
        <v>15.25</v>
      </c>
      <c r="JG9" s="3">
        <v>14.98</v>
      </c>
      <c r="JH9" s="3">
        <v>13.76</v>
      </c>
      <c r="JI9" s="3">
        <v>14.41</v>
      </c>
      <c r="JJ9" s="3">
        <v>16.690000000000001</v>
      </c>
      <c r="JK9" s="3">
        <v>20.12</v>
      </c>
      <c r="JL9" s="3">
        <v>21.98</v>
      </c>
      <c r="JM9" s="3">
        <v>23.22</v>
      </c>
    </row>
    <row r="10" spans="1:273">
      <c r="A10" t="s">
        <v>9</v>
      </c>
      <c r="B10" s="3">
        <v>9.5</v>
      </c>
      <c r="C10" s="3">
        <v>9.8000000000000007</v>
      </c>
      <c r="D10" s="3">
        <v>9.14</v>
      </c>
      <c r="E10" s="3">
        <v>9.01</v>
      </c>
      <c r="F10" s="3">
        <v>9.19</v>
      </c>
      <c r="G10" s="3">
        <v>8.5</v>
      </c>
      <c r="H10" s="3">
        <v>7.9</v>
      </c>
      <c r="I10" s="3">
        <v>7.61</v>
      </c>
      <c r="J10" s="3">
        <v>6.96</v>
      </c>
      <c r="K10" s="3">
        <v>6.39</v>
      </c>
      <c r="L10" s="3">
        <v>6.79</v>
      </c>
      <c r="M10" s="3">
        <v>6.35</v>
      </c>
      <c r="N10" s="3">
        <v>6.51</v>
      </c>
      <c r="O10" s="3">
        <v>6.4</v>
      </c>
      <c r="P10" s="3">
        <v>6.28</v>
      </c>
      <c r="Q10" s="3">
        <v>6.56</v>
      </c>
      <c r="R10" s="3">
        <v>6.68</v>
      </c>
      <c r="S10" s="3">
        <v>6.8</v>
      </c>
      <c r="T10" s="3">
        <v>6.62</v>
      </c>
      <c r="U10" s="3">
        <v>6.45</v>
      </c>
      <c r="V10" s="3">
        <v>6.54</v>
      </c>
      <c r="W10" s="3">
        <v>6.64</v>
      </c>
      <c r="X10" s="3">
        <v>6.89</v>
      </c>
      <c r="Y10" s="3">
        <v>7.16</v>
      </c>
      <c r="Z10" s="3">
        <v>7.48</v>
      </c>
      <c r="AA10" s="3">
        <v>7.98</v>
      </c>
      <c r="AB10" s="3">
        <v>9.1999999999999993</v>
      </c>
      <c r="AC10" s="3">
        <v>8.9700000000000006</v>
      </c>
      <c r="AD10" s="3">
        <v>8.7100000000000009</v>
      </c>
      <c r="AE10" s="3">
        <v>9</v>
      </c>
      <c r="AF10" s="3">
        <v>8.73</v>
      </c>
      <c r="AG10" s="3">
        <v>8.4</v>
      </c>
      <c r="AH10" s="3">
        <v>8.41</v>
      </c>
      <c r="AI10" s="3">
        <v>8.2799999999999994</v>
      </c>
      <c r="AJ10" s="3">
        <v>8.36</v>
      </c>
      <c r="AK10" s="3">
        <v>8.6199999999999992</v>
      </c>
      <c r="AL10" s="3">
        <v>9.06</v>
      </c>
      <c r="AM10" s="3">
        <v>9.1</v>
      </c>
      <c r="AN10" s="3">
        <v>9.0500000000000007</v>
      </c>
      <c r="AO10" s="3">
        <v>9.02</v>
      </c>
      <c r="AP10" s="3">
        <v>9.23</v>
      </c>
      <c r="AQ10" s="3">
        <v>9.7100000000000009</v>
      </c>
      <c r="AR10" s="3">
        <v>9.65</v>
      </c>
      <c r="AS10" s="3">
        <v>9.66</v>
      </c>
      <c r="AT10" s="3">
        <v>9.26</v>
      </c>
      <c r="AU10" s="3">
        <v>9.17</v>
      </c>
      <c r="AV10" s="3">
        <v>10.210000000000001</v>
      </c>
      <c r="AW10" s="3">
        <v>10.42</v>
      </c>
      <c r="AX10" s="3">
        <v>10.02</v>
      </c>
      <c r="AY10" s="3">
        <v>9.83</v>
      </c>
      <c r="AZ10" s="3">
        <v>9.91</v>
      </c>
      <c r="BA10" s="3">
        <v>10.25</v>
      </c>
      <c r="BB10" s="3">
        <v>10.35</v>
      </c>
      <c r="BC10" s="3">
        <v>10.220000000000001</v>
      </c>
      <c r="BD10" s="3">
        <v>10.58</v>
      </c>
      <c r="BE10" s="3">
        <v>11.01</v>
      </c>
      <c r="BF10" s="3">
        <v>12.59</v>
      </c>
      <c r="BG10" s="3">
        <v>14.29</v>
      </c>
      <c r="BH10" s="3">
        <v>14.76</v>
      </c>
      <c r="BI10" s="3">
        <v>14.01</v>
      </c>
      <c r="BJ10" s="3">
        <v>14.16</v>
      </c>
      <c r="BK10" s="3">
        <v>12.95</v>
      </c>
      <c r="BL10" s="3">
        <v>12.07</v>
      </c>
      <c r="BM10" s="3">
        <v>11.57</v>
      </c>
      <c r="BN10" s="3">
        <v>11.61</v>
      </c>
      <c r="BO10" s="3">
        <v>11.09</v>
      </c>
      <c r="BP10" s="3">
        <v>10.98</v>
      </c>
      <c r="BQ10" s="3">
        <v>11.2</v>
      </c>
      <c r="BR10" s="3">
        <v>11.16</v>
      </c>
      <c r="BS10" s="3">
        <v>10.050000000000001</v>
      </c>
      <c r="BT10" s="3">
        <v>11.05</v>
      </c>
      <c r="BU10" s="3">
        <v>11.61</v>
      </c>
      <c r="BV10" s="3">
        <v>11.18</v>
      </c>
      <c r="BW10" s="3">
        <v>11.22</v>
      </c>
      <c r="BX10" s="3">
        <v>11.79</v>
      </c>
      <c r="BY10" s="3">
        <v>11.5</v>
      </c>
      <c r="BZ10" s="3">
        <v>11.51</v>
      </c>
      <c r="CA10" s="3">
        <v>11.81</v>
      </c>
      <c r="CB10" s="3">
        <v>11.63</v>
      </c>
      <c r="CC10" s="3">
        <v>11.19</v>
      </c>
      <c r="CD10" s="3">
        <v>10.92</v>
      </c>
      <c r="CE10" s="3">
        <v>10.93</v>
      </c>
      <c r="CF10" s="3">
        <v>11.23</v>
      </c>
      <c r="CG10" s="3">
        <v>11.24</v>
      </c>
      <c r="CH10" s="3">
        <v>11.2</v>
      </c>
      <c r="CI10" s="3">
        <v>11.49</v>
      </c>
      <c r="CJ10" s="3">
        <v>12.03</v>
      </c>
      <c r="CK10" s="3">
        <v>12.63</v>
      </c>
      <c r="CL10" s="3">
        <v>13.51</v>
      </c>
      <c r="CM10" s="3">
        <v>14.68</v>
      </c>
      <c r="CN10" s="3">
        <v>15.64</v>
      </c>
      <c r="CO10" s="3">
        <v>14.19</v>
      </c>
      <c r="CP10" s="3">
        <v>13.12</v>
      </c>
      <c r="CQ10" s="3">
        <v>12.06</v>
      </c>
      <c r="CR10" s="3">
        <v>11.72</v>
      </c>
      <c r="CS10" s="3">
        <v>11.61</v>
      </c>
      <c r="CT10" s="3">
        <v>11.28</v>
      </c>
      <c r="CU10" s="3">
        <v>10.98</v>
      </c>
      <c r="CV10" s="3">
        <v>10.46</v>
      </c>
      <c r="CW10" s="3">
        <v>9.6999999999999993</v>
      </c>
      <c r="CX10" s="3">
        <v>9.42</v>
      </c>
      <c r="CY10" s="3">
        <v>9.5299999999999994</v>
      </c>
      <c r="CZ10" s="3">
        <v>9.74</v>
      </c>
      <c r="DA10" s="3">
        <v>9.52</v>
      </c>
      <c r="DB10" s="3">
        <v>9.35</v>
      </c>
      <c r="DC10" s="3">
        <v>8.93</v>
      </c>
      <c r="DD10" s="3">
        <v>9.4499999999999993</v>
      </c>
      <c r="DE10" s="3">
        <v>9.1</v>
      </c>
      <c r="DF10" s="3">
        <v>9.65</v>
      </c>
      <c r="DG10" s="3">
        <v>9.7100000000000009</v>
      </c>
      <c r="DH10" s="3">
        <v>9.6999999999999993</v>
      </c>
      <c r="DI10" s="3">
        <v>9.57</v>
      </c>
      <c r="DJ10" s="3">
        <v>9.5</v>
      </c>
      <c r="DK10" s="3">
        <v>9.7200000000000006</v>
      </c>
      <c r="DL10" s="3">
        <v>10.039999999999999</v>
      </c>
      <c r="DM10" s="3">
        <v>9.94</v>
      </c>
      <c r="DN10" s="3">
        <v>9.56</v>
      </c>
      <c r="DO10" s="3">
        <v>9.27</v>
      </c>
      <c r="DP10" s="3">
        <v>8.86</v>
      </c>
      <c r="DQ10" s="3">
        <v>8.82</v>
      </c>
      <c r="DR10" s="3">
        <v>8.74</v>
      </c>
      <c r="DS10" s="3">
        <v>8.8800000000000008</v>
      </c>
      <c r="DT10" s="3">
        <v>8.89</v>
      </c>
      <c r="DU10" s="3">
        <v>9.02</v>
      </c>
      <c r="DV10" s="3">
        <v>9.35</v>
      </c>
      <c r="DW10" s="3">
        <v>9.57</v>
      </c>
      <c r="DX10" s="3">
        <v>9.58</v>
      </c>
      <c r="DY10" s="3">
        <v>9.77</v>
      </c>
      <c r="DZ10" s="3">
        <v>9.4600000000000009</v>
      </c>
      <c r="EA10" s="3">
        <v>8.94</v>
      </c>
      <c r="EB10" s="3">
        <v>8.6199999999999992</v>
      </c>
      <c r="EC10" s="3">
        <v>8.3000000000000007</v>
      </c>
      <c r="ED10" s="3">
        <v>8.0399999999999991</v>
      </c>
      <c r="EE10" s="3">
        <v>7.76</v>
      </c>
      <c r="EF10" s="3">
        <v>8.16</v>
      </c>
      <c r="EG10" s="3">
        <v>8.0399999999999991</v>
      </c>
      <c r="EH10" s="3">
        <v>8.14</v>
      </c>
      <c r="EI10" s="3">
        <v>8.44</v>
      </c>
      <c r="EJ10" s="3">
        <v>8.52</v>
      </c>
      <c r="EK10" s="3">
        <v>8.7100000000000009</v>
      </c>
      <c r="EL10" s="3">
        <v>8.35</v>
      </c>
      <c r="EM10" s="3">
        <v>8.07</v>
      </c>
      <c r="EN10" s="3">
        <v>7.99</v>
      </c>
      <c r="EO10" s="3">
        <v>8.18</v>
      </c>
      <c r="EP10" s="3">
        <v>7.75</v>
      </c>
      <c r="EQ10" s="3">
        <v>7.78</v>
      </c>
      <c r="ER10" s="3">
        <v>7.77</v>
      </c>
      <c r="ES10" s="3">
        <v>8.15</v>
      </c>
      <c r="ET10" s="3">
        <v>8.7100000000000009</v>
      </c>
      <c r="EU10" s="3">
        <v>9.07</v>
      </c>
      <c r="EV10" s="3">
        <v>9.0399999999999991</v>
      </c>
      <c r="EW10" s="3">
        <v>9.0399999999999991</v>
      </c>
      <c r="EX10" s="3">
        <v>8.8000000000000007</v>
      </c>
      <c r="EY10" s="3">
        <v>8.2799999999999994</v>
      </c>
      <c r="EZ10" s="3">
        <v>7.94</v>
      </c>
      <c r="FA10" s="3">
        <v>7.81</v>
      </c>
      <c r="FB10" s="3">
        <v>8.11</v>
      </c>
      <c r="FC10" s="3">
        <v>8.69</v>
      </c>
      <c r="FD10" s="3">
        <v>9.35</v>
      </c>
      <c r="FE10" s="3">
        <v>9.49</v>
      </c>
      <c r="FF10" s="3">
        <v>9.6999999999999993</v>
      </c>
      <c r="FG10" s="3">
        <v>9.94</v>
      </c>
      <c r="FH10" s="3">
        <v>10.06</v>
      </c>
      <c r="FI10" s="3">
        <v>9.67</v>
      </c>
      <c r="FJ10" s="3">
        <v>9.39</v>
      </c>
      <c r="FK10" s="3">
        <v>8.9700000000000006</v>
      </c>
      <c r="FL10" s="3">
        <v>8.2899999999999991</v>
      </c>
      <c r="FM10" s="3">
        <v>8.5299999999999994</v>
      </c>
      <c r="FN10" s="3">
        <v>8.15</v>
      </c>
      <c r="FO10" s="3">
        <v>7.81</v>
      </c>
      <c r="FP10" s="3">
        <v>7.85</v>
      </c>
      <c r="FQ10" s="3">
        <v>8.0299999999999994</v>
      </c>
      <c r="FR10" s="3">
        <v>8.1300000000000008</v>
      </c>
      <c r="FS10" s="3">
        <v>8.52</v>
      </c>
      <c r="FT10" s="3">
        <v>8.49</v>
      </c>
      <c r="FU10" s="3">
        <v>8.4600000000000009</v>
      </c>
      <c r="FV10" s="3">
        <v>8.43</v>
      </c>
      <c r="FW10" s="3">
        <v>7.79</v>
      </c>
      <c r="FX10" s="3">
        <v>7.39</v>
      </c>
      <c r="FY10" s="3">
        <v>7.23</v>
      </c>
      <c r="FZ10" s="3">
        <v>6.75</v>
      </c>
      <c r="GA10" s="3">
        <v>6.86</v>
      </c>
      <c r="GB10" s="3">
        <v>7.08</v>
      </c>
      <c r="GC10" s="3">
        <v>6.98</v>
      </c>
      <c r="GD10" s="3">
        <v>7.32</v>
      </c>
      <c r="GE10" s="3">
        <v>7.72</v>
      </c>
      <c r="GF10" s="3">
        <v>8.14</v>
      </c>
      <c r="GG10" s="3">
        <v>8.3000000000000007</v>
      </c>
      <c r="GH10" s="3">
        <v>8.2799999999999994</v>
      </c>
      <c r="GI10" s="3">
        <v>7.96</v>
      </c>
      <c r="GJ10" s="3">
        <v>7.67</v>
      </c>
      <c r="GK10" s="3">
        <v>7.27</v>
      </c>
      <c r="GL10" s="3">
        <v>7.58</v>
      </c>
      <c r="GM10" s="3">
        <v>7.89</v>
      </c>
      <c r="GN10" s="3">
        <v>7.68</v>
      </c>
      <c r="GO10" s="3">
        <v>8.0399999999999991</v>
      </c>
      <c r="GP10" s="3">
        <v>8.31</v>
      </c>
      <c r="GQ10" s="3">
        <v>8.75</v>
      </c>
      <c r="GR10" s="3">
        <v>8.81</v>
      </c>
      <c r="GS10" s="3">
        <v>8.76</v>
      </c>
      <c r="GT10" s="3">
        <v>8.52</v>
      </c>
      <c r="GU10" s="3">
        <v>7.97</v>
      </c>
      <c r="GV10" s="3">
        <v>7.51</v>
      </c>
      <c r="GW10" s="3">
        <v>7.42</v>
      </c>
      <c r="GX10" s="3">
        <v>7.4</v>
      </c>
      <c r="GY10" s="3">
        <v>7.74</v>
      </c>
      <c r="GZ10" s="3">
        <v>7.71</v>
      </c>
      <c r="HA10" s="3">
        <v>7.65</v>
      </c>
      <c r="HB10" s="3">
        <v>8.34</v>
      </c>
      <c r="HC10" s="3">
        <v>8.58</v>
      </c>
      <c r="HD10" s="3">
        <v>8.84</v>
      </c>
      <c r="HE10" s="3">
        <v>8.69</v>
      </c>
      <c r="HF10" s="3">
        <v>8.57</v>
      </c>
      <c r="HG10" s="3">
        <v>7.69</v>
      </c>
      <c r="HH10" s="3">
        <v>7.34</v>
      </c>
      <c r="HI10" s="3">
        <v>7.7</v>
      </c>
      <c r="HJ10" s="3">
        <v>7.67</v>
      </c>
      <c r="HK10" s="3">
        <v>7.54</v>
      </c>
      <c r="HL10" s="3">
        <v>7.4</v>
      </c>
      <c r="HM10" s="3">
        <v>7.72</v>
      </c>
      <c r="HN10" s="3">
        <v>8.06</v>
      </c>
      <c r="HO10" s="3">
        <v>8.2899999999999991</v>
      </c>
      <c r="HP10" s="3">
        <v>8.4700000000000006</v>
      </c>
      <c r="HQ10" s="3">
        <v>8.41</v>
      </c>
      <c r="HR10" s="3">
        <v>8.34</v>
      </c>
      <c r="HS10" s="3">
        <v>7.63</v>
      </c>
      <c r="HT10" s="3">
        <v>6.98</v>
      </c>
      <c r="HU10" s="3">
        <v>7.19</v>
      </c>
      <c r="HV10" s="3">
        <v>7.24</v>
      </c>
      <c r="HW10" s="3">
        <v>7.03</v>
      </c>
      <c r="HX10" s="3">
        <v>7.29</v>
      </c>
      <c r="HY10" s="3">
        <v>7.24</v>
      </c>
      <c r="HZ10" s="3">
        <v>7.73</v>
      </c>
      <c r="IA10" s="3">
        <v>8.23</v>
      </c>
      <c r="IB10" s="3">
        <v>8.49</v>
      </c>
      <c r="IC10" s="3">
        <v>8.48</v>
      </c>
      <c r="ID10" s="3">
        <v>8.4499999999999993</v>
      </c>
      <c r="IE10" s="3">
        <v>7.59</v>
      </c>
      <c r="IF10" s="3">
        <v>7.64</v>
      </c>
      <c r="IG10" s="3">
        <v>7.39</v>
      </c>
      <c r="IH10" s="3">
        <v>7.38</v>
      </c>
      <c r="II10" s="3">
        <v>7.35</v>
      </c>
      <c r="IJ10" s="3">
        <v>8.01</v>
      </c>
      <c r="IK10" s="3">
        <v>8.49</v>
      </c>
      <c r="IL10" s="3">
        <v>8.99</v>
      </c>
      <c r="IM10" s="3">
        <v>9.59</v>
      </c>
      <c r="IN10" s="3">
        <v>9.92</v>
      </c>
      <c r="IO10" s="3">
        <v>10.23</v>
      </c>
      <c r="IP10" s="3">
        <v>10.31</v>
      </c>
      <c r="IQ10" s="3">
        <v>10.48</v>
      </c>
      <c r="IR10" s="3">
        <v>10.06</v>
      </c>
      <c r="IS10" s="3">
        <v>10.34</v>
      </c>
      <c r="IT10" s="3">
        <v>9.82</v>
      </c>
      <c r="IU10" s="3">
        <v>10.02</v>
      </c>
      <c r="IV10" s="3">
        <v>10.210000000000001</v>
      </c>
      <c r="IW10" s="3">
        <v>10.6</v>
      </c>
      <c r="IX10" s="3">
        <v>12.07</v>
      </c>
      <c r="IY10" s="3">
        <v>13.45</v>
      </c>
      <c r="IZ10" s="3">
        <v>13.5</v>
      </c>
      <c r="JA10" s="3">
        <v>14.14</v>
      </c>
      <c r="JB10" s="3">
        <v>14.54</v>
      </c>
      <c r="JC10" s="3">
        <v>12.84</v>
      </c>
      <c r="JD10" s="3">
        <v>11.87</v>
      </c>
      <c r="JE10" s="3">
        <v>11.99</v>
      </c>
      <c r="JF10" s="3">
        <v>12.41</v>
      </c>
      <c r="JG10" s="3">
        <v>11.97</v>
      </c>
      <c r="JH10" s="3">
        <v>10.93</v>
      </c>
      <c r="JI10" s="3">
        <v>10.41</v>
      </c>
      <c r="JJ10" s="3">
        <v>10.44</v>
      </c>
      <c r="JK10" s="3">
        <v>10.65</v>
      </c>
      <c r="JL10" s="3">
        <v>10.83</v>
      </c>
      <c r="JM10" s="3">
        <v>11.02</v>
      </c>
    </row>
    <row r="11" spans="1:273">
      <c r="A11" t="s">
        <v>10</v>
      </c>
      <c r="B11" s="3">
        <v>8.84</v>
      </c>
      <c r="C11" s="3">
        <v>7.21</v>
      </c>
      <c r="D11" s="3">
        <v>6.3</v>
      </c>
      <c r="E11" s="3">
        <v>6.08</v>
      </c>
      <c r="F11" s="3">
        <v>5.46</v>
      </c>
      <c r="G11" s="3">
        <v>4.75</v>
      </c>
      <c r="H11" s="3">
        <v>4.0999999999999996</v>
      </c>
      <c r="I11" s="3">
        <v>3.99</v>
      </c>
      <c r="J11" s="3">
        <v>3.5</v>
      </c>
      <c r="K11" s="3">
        <v>3.18</v>
      </c>
      <c r="L11" s="3">
        <v>3.88</v>
      </c>
      <c r="M11" s="3">
        <v>3.69</v>
      </c>
      <c r="N11" s="3">
        <v>4.05</v>
      </c>
      <c r="O11" s="3">
        <v>3.7</v>
      </c>
      <c r="P11" s="3">
        <v>3.78</v>
      </c>
      <c r="Q11" s="3">
        <v>3.64</v>
      </c>
      <c r="R11" s="3">
        <v>4.07</v>
      </c>
      <c r="S11" s="3">
        <v>3.86</v>
      </c>
      <c r="T11" s="3">
        <v>3.8</v>
      </c>
      <c r="U11" s="3">
        <v>3.62</v>
      </c>
      <c r="V11" s="3">
        <v>3.89</v>
      </c>
      <c r="W11" s="3">
        <v>4.18</v>
      </c>
      <c r="X11" s="3">
        <v>4.72</v>
      </c>
      <c r="Y11" s="3">
        <v>4.92</v>
      </c>
      <c r="Z11" s="3">
        <v>5.65</v>
      </c>
      <c r="AA11" s="3">
        <v>6.4</v>
      </c>
      <c r="AB11" s="3">
        <v>8.27</v>
      </c>
      <c r="AC11" s="3">
        <v>5.96</v>
      </c>
      <c r="AD11" s="3">
        <v>5.78</v>
      </c>
      <c r="AE11" s="3">
        <v>6.59</v>
      </c>
      <c r="AF11" s="3">
        <v>5.69</v>
      </c>
      <c r="AG11" s="3">
        <v>5.28</v>
      </c>
      <c r="AH11" s="3">
        <v>5.32</v>
      </c>
      <c r="AI11" s="3">
        <v>4.93</v>
      </c>
      <c r="AJ11" s="3">
        <v>5.19</v>
      </c>
      <c r="AK11" s="3">
        <v>5.9</v>
      </c>
      <c r="AL11" s="3">
        <v>6.72</v>
      </c>
      <c r="AM11" s="3">
        <v>6.52</v>
      </c>
      <c r="AN11" s="3">
        <v>5.97</v>
      </c>
      <c r="AO11" s="3">
        <v>6.06</v>
      </c>
      <c r="AP11" s="3">
        <v>6.34</v>
      </c>
      <c r="AQ11" s="3">
        <v>6.82</v>
      </c>
      <c r="AR11" s="3">
        <v>6.41</v>
      </c>
      <c r="AS11" s="3">
        <v>6.36</v>
      </c>
      <c r="AT11" s="3">
        <v>5.68</v>
      </c>
      <c r="AU11" s="3">
        <v>6.03</v>
      </c>
      <c r="AV11" s="3">
        <v>7.64</v>
      </c>
      <c r="AW11" s="3">
        <v>7.54</v>
      </c>
      <c r="AX11" s="3">
        <v>7.06</v>
      </c>
      <c r="AY11" s="3">
        <v>7.15</v>
      </c>
      <c r="AZ11" s="3">
        <v>7.12</v>
      </c>
      <c r="BA11" s="3">
        <v>7.71</v>
      </c>
      <c r="BB11" s="3">
        <v>7.19</v>
      </c>
      <c r="BC11" s="3">
        <v>6.91</v>
      </c>
      <c r="BD11" s="3">
        <v>7.4</v>
      </c>
      <c r="BE11" s="3">
        <v>7.98</v>
      </c>
      <c r="BF11" s="3">
        <v>10.18</v>
      </c>
      <c r="BG11" s="3">
        <v>12.06</v>
      </c>
      <c r="BH11" s="3">
        <v>12.11</v>
      </c>
      <c r="BI11" s="3">
        <v>11.17</v>
      </c>
      <c r="BJ11" s="3">
        <v>10.85</v>
      </c>
      <c r="BK11" s="3">
        <v>9.3800000000000008</v>
      </c>
      <c r="BL11" s="3">
        <v>8.24</v>
      </c>
      <c r="BM11" s="3">
        <v>7.93</v>
      </c>
      <c r="BN11" s="3">
        <v>7.63</v>
      </c>
      <c r="BO11" s="3">
        <v>6.92</v>
      </c>
      <c r="BP11" s="3">
        <v>6.78</v>
      </c>
      <c r="BQ11" s="3">
        <v>7.36</v>
      </c>
      <c r="BR11" s="3">
        <v>7.21</v>
      </c>
      <c r="BS11" s="3">
        <v>5.62</v>
      </c>
      <c r="BT11" s="3">
        <v>7.74</v>
      </c>
      <c r="BU11" s="3">
        <v>8.23</v>
      </c>
      <c r="BV11" s="3">
        <v>7.36</v>
      </c>
      <c r="BW11" s="3">
        <v>8.25</v>
      </c>
      <c r="BX11" s="3">
        <v>8.42</v>
      </c>
      <c r="BY11" s="3">
        <v>8.14</v>
      </c>
      <c r="BZ11" s="3">
        <v>8.11</v>
      </c>
      <c r="CA11" s="3">
        <v>7.92</v>
      </c>
      <c r="CB11" s="3">
        <v>7.51</v>
      </c>
      <c r="CC11" s="3">
        <v>6.72</v>
      </c>
      <c r="CD11" s="3">
        <v>6.28</v>
      </c>
      <c r="CE11" s="3">
        <v>7.06</v>
      </c>
      <c r="CF11" s="3">
        <v>7.87</v>
      </c>
      <c r="CG11" s="3">
        <v>8.18</v>
      </c>
      <c r="CH11" s="3">
        <v>8.2899999999999991</v>
      </c>
      <c r="CI11" s="3">
        <v>8.9600000000000009</v>
      </c>
      <c r="CJ11" s="3">
        <v>9.61</v>
      </c>
      <c r="CK11" s="3">
        <v>10.029999999999999</v>
      </c>
      <c r="CL11" s="3">
        <v>11.35</v>
      </c>
      <c r="CM11" s="3">
        <v>12.11</v>
      </c>
      <c r="CN11" s="3">
        <v>13.06</v>
      </c>
      <c r="CO11" s="3">
        <v>10.1</v>
      </c>
      <c r="CP11" s="3">
        <v>9.1300000000000008</v>
      </c>
      <c r="CQ11" s="3">
        <v>8.1</v>
      </c>
      <c r="CR11" s="3">
        <v>7.34</v>
      </c>
      <c r="CS11" s="3">
        <v>7.86</v>
      </c>
      <c r="CT11" s="3">
        <v>7.5</v>
      </c>
      <c r="CU11" s="3">
        <v>6.43</v>
      </c>
      <c r="CV11" s="3">
        <v>5.69</v>
      </c>
      <c r="CW11" s="3">
        <v>5.05</v>
      </c>
      <c r="CX11" s="3">
        <v>4.4000000000000004</v>
      </c>
      <c r="CY11" s="3">
        <v>4.5599999999999996</v>
      </c>
      <c r="CZ11" s="3">
        <v>4.68</v>
      </c>
      <c r="DA11" s="3">
        <v>4.38</v>
      </c>
      <c r="DB11" s="3">
        <v>3.89</v>
      </c>
      <c r="DC11" s="3">
        <v>4.82</v>
      </c>
      <c r="DD11" s="3">
        <v>5.44</v>
      </c>
      <c r="DE11" s="3">
        <v>5.97</v>
      </c>
      <c r="DF11" s="3">
        <v>6.93</v>
      </c>
      <c r="DG11" s="3">
        <v>6.76</v>
      </c>
      <c r="DH11" s="3">
        <v>6.01</v>
      </c>
      <c r="DI11" s="3">
        <v>5.12</v>
      </c>
      <c r="DJ11" s="3">
        <v>5.08</v>
      </c>
      <c r="DK11" s="3">
        <v>5.04</v>
      </c>
      <c r="DL11" s="3">
        <v>5.49</v>
      </c>
      <c r="DM11" s="3">
        <v>5.37</v>
      </c>
      <c r="DN11" s="3">
        <v>4.6100000000000003</v>
      </c>
      <c r="DO11" s="3">
        <v>4.7300000000000004</v>
      </c>
      <c r="DP11" s="3">
        <v>4.5999999999999996</v>
      </c>
      <c r="DQ11" s="3">
        <v>5.5</v>
      </c>
      <c r="DR11" s="3">
        <v>5.66</v>
      </c>
      <c r="DS11" s="3">
        <v>5.77</v>
      </c>
      <c r="DT11" s="3">
        <v>5.21</v>
      </c>
      <c r="DU11" s="3">
        <v>5.34</v>
      </c>
      <c r="DV11" s="3">
        <v>5.21</v>
      </c>
      <c r="DW11" s="3">
        <v>5.21</v>
      </c>
      <c r="DX11" s="3">
        <v>5.05</v>
      </c>
      <c r="DY11" s="3">
        <v>5.21</v>
      </c>
      <c r="DZ11" s="3">
        <v>4.84</v>
      </c>
      <c r="EA11" s="3">
        <v>4.71</v>
      </c>
      <c r="EB11" s="3">
        <v>4.6399999999999997</v>
      </c>
      <c r="EC11" s="3">
        <v>4.59</v>
      </c>
      <c r="ED11" s="3">
        <v>4.58</v>
      </c>
      <c r="EE11" s="3">
        <v>4.1900000000000004</v>
      </c>
      <c r="EF11" s="3">
        <v>3.71</v>
      </c>
      <c r="EG11" s="3">
        <v>3.21</v>
      </c>
      <c r="EH11" s="3">
        <v>3.02</v>
      </c>
      <c r="EI11" s="3">
        <v>3.34</v>
      </c>
      <c r="EJ11" s="3">
        <v>3.6</v>
      </c>
      <c r="EK11" s="3">
        <v>3.83</v>
      </c>
      <c r="EL11" s="3">
        <v>3.56</v>
      </c>
      <c r="EM11" s="3">
        <v>3.94</v>
      </c>
      <c r="EN11" s="3">
        <v>4.46</v>
      </c>
      <c r="EO11" s="3">
        <v>4.7300000000000004</v>
      </c>
      <c r="EP11" s="3">
        <v>4.58</v>
      </c>
      <c r="EQ11" s="3">
        <v>4.54</v>
      </c>
      <c r="ER11" s="3">
        <v>4.59</v>
      </c>
      <c r="ES11" s="3">
        <v>4.95</v>
      </c>
      <c r="ET11" s="3">
        <v>5</v>
      </c>
      <c r="EU11" s="3">
        <v>4.9000000000000004</v>
      </c>
      <c r="EV11" s="3">
        <v>4.47</v>
      </c>
      <c r="EW11" s="3">
        <v>4.3099999999999996</v>
      </c>
      <c r="EX11" s="3">
        <v>4.3600000000000003</v>
      </c>
      <c r="EY11" s="3">
        <v>4.3600000000000003</v>
      </c>
      <c r="EZ11" s="3">
        <v>4.62</v>
      </c>
      <c r="FA11" s="3">
        <v>4.97</v>
      </c>
      <c r="FB11" s="3">
        <v>5.69</v>
      </c>
      <c r="FC11" s="3">
        <v>6.63</v>
      </c>
      <c r="FD11" s="3">
        <v>6.47</v>
      </c>
      <c r="FE11" s="3">
        <v>5.85</v>
      </c>
      <c r="FF11" s="3">
        <v>5.74</v>
      </c>
      <c r="FG11" s="3">
        <v>5.46</v>
      </c>
      <c r="FH11" s="3">
        <v>5.43</v>
      </c>
      <c r="FI11" s="3">
        <v>4.96</v>
      </c>
      <c r="FJ11" s="3">
        <v>5.0199999999999996</v>
      </c>
      <c r="FK11" s="3">
        <v>5.03</v>
      </c>
      <c r="FL11" s="3">
        <v>5.0199999999999996</v>
      </c>
      <c r="FM11" s="3">
        <v>5.62</v>
      </c>
      <c r="FN11" s="3">
        <v>4.9000000000000004</v>
      </c>
      <c r="FO11" s="3">
        <v>4.74</v>
      </c>
      <c r="FP11" s="3">
        <v>4.46</v>
      </c>
      <c r="FQ11" s="3">
        <v>3.96</v>
      </c>
      <c r="FR11" s="3">
        <v>3.58</v>
      </c>
      <c r="FS11" s="3">
        <v>3.76</v>
      </c>
      <c r="FT11" s="3">
        <v>3.74</v>
      </c>
      <c r="FU11" s="3">
        <v>3.79</v>
      </c>
      <c r="FV11" s="3">
        <v>3.65</v>
      </c>
      <c r="FW11" s="3">
        <v>3.54</v>
      </c>
      <c r="FX11" s="3">
        <v>3.28</v>
      </c>
      <c r="FY11" s="3">
        <v>3.48</v>
      </c>
      <c r="FZ11" s="3">
        <v>3.62</v>
      </c>
      <c r="GA11" s="3">
        <v>3.58</v>
      </c>
      <c r="GB11" s="3">
        <v>3.02</v>
      </c>
      <c r="GC11" s="3">
        <v>3</v>
      </c>
      <c r="GD11" s="3">
        <v>2.9</v>
      </c>
      <c r="GE11" s="3">
        <v>2.89</v>
      </c>
      <c r="GF11" s="3">
        <v>3.57</v>
      </c>
      <c r="GG11" s="3">
        <v>3.59</v>
      </c>
      <c r="GH11" s="3">
        <v>3.74</v>
      </c>
      <c r="GI11" s="3">
        <v>3.87</v>
      </c>
      <c r="GJ11" s="3">
        <v>3.86</v>
      </c>
      <c r="GK11" s="3">
        <v>4.2699999999999996</v>
      </c>
      <c r="GL11" s="3">
        <v>4.8499999999999996</v>
      </c>
      <c r="GM11" s="3">
        <v>4.53</v>
      </c>
      <c r="GN11" s="3">
        <v>3.92</v>
      </c>
      <c r="GO11" s="3">
        <v>4.1100000000000003</v>
      </c>
      <c r="GP11" s="3">
        <v>4.0199999999999996</v>
      </c>
      <c r="GQ11" s="3">
        <v>4.05</v>
      </c>
      <c r="GR11" s="3">
        <v>3.92</v>
      </c>
      <c r="GS11" s="3">
        <v>3.78</v>
      </c>
      <c r="GT11" s="3">
        <v>3.83</v>
      </c>
      <c r="GU11" s="3">
        <v>3.78</v>
      </c>
      <c r="GV11" s="3">
        <v>3.84</v>
      </c>
      <c r="GW11" s="3">
        <v>4.1900000000000004</v>
      </c>
      <c r="GX11" s="3">
        <v>4.46</v>
      </c>
      <c r="GY11" s="3">
        <v>4.8499999999999996</v>
      </c>
      <c r="GZ11" s="3">
        <v>4</v>
      </c>
      <c r="HA11" s="3">
        <v>3.89</v>
      </c>
      <c r="HB11" s="3">
        <v>3.8</v>
      </c>
      <c r="HC11" s="3">
        <v>3.77</v>
      </c>
      <c r="HD11" s="3">
        <v>3.75</v>
      </c>
      <c r="HE11" s="3">
        <v>3.67</v>
      </c>
      <c r="HF11" s="3">
        <v>3.75</v>
      </c>
      <c r="HG11" s="3">
        <v>4.03</v>
      </c>
      <c r="HH11" s="3">
        <v>4.51</v>
      </c>
      <c r="HI11" s="3">
        <v>5.47</v>
      </c>
      <c r="HJ11" s="3">
        <v>5.0199999999999996</v>
      </c>
      <c r="HK11" s="3">
        <v>4.62</v>
      </c>
      <c r="HL11" s="3">
        <v>4.3099999999999996</v>
      </c>
      <c r="HM11" s="3">
        <v>3.99</v>
      </c>
      <c r="HN11" s="3">
        <v>3.64</v>
      </c>
      <c r="HO11" s="3">
        <v>3.55</v>
      </c>
      <c r="HP11" s="3">
        <v>3.33</v>
      </c>
      <c r="HQ11" s="3">
        <v>3.18</v>
      </c>
      <c r="HR11" s="3">
        <v>3.35</v>
      </c>
      <c r="HS11" s="3">
        <v>3.43</v>
      </c>
      <c r="HT11" s="3">
        <v>3.86</v>
      </c>
      <c r="HU11" s="3">
        <v>3.84</v>
      </c>
      <c r="HV11" s="3">
        <v>3.71</v>
      </c>
      <c r="HW11" s="3">
        <v>3.58</v>
      </c>
      <c r="HX11" s="3">
        <v>3.39</v>
      </c>
      <c r="HY11" s="3">
        <v>3</v>
      </c>
      <c r="HZ11" s="3">
        <v>2.91</v>
      </c>
      <c r="IA11" s="3">
        <v>2.72</v>
      </c>
      <c r="IB11" s="3">
        <v>2.58</v>
      </c>
      <c r="IC11" s="3">
        <v>2.85</v>
      </c>
      <c r="ID11" s="3">
        <v>3.3</v>
      </c>
      <c r="IE11" s="3">
        <v>3.29</v>
      </c>
      <c r="IF11" s="3">
        <v>3.98</v>
      </c>
      <c r="IG11" s="3">
        <v>4.1100000000000003</v>
      </c>
      <c r="IH11" s="3">
        <v>4.04</v>
      </c>
      <c r="II11" s="3">
        <v>9.32</v>
      </c>
      <c r="IJ11" s="3">
        <v>4.41</v>
      </c>
      <c r="IK11" s="3">
        <v>4</v>
      </c>
      <c r="IL11" s="3">
        <v>4.1100000000000003</v>
      </c>
      <c r="IM11" s="3">
        <v>4.16</v>
      </c>
      <c r="IN11" s="3">
        <v>4.6900000000000004</v>
      </c>
      <c r="IO11" s="3">
        <v>4.95</v>
      </c>
      <c r="IP11" s="3">
        <v>5.42</v>
      </c>
      <c r="IQ11" s="3">
        <v>6.61</v>
      </c>
      <c r="IR11" s="3">
        <v>6.9</v>
      </c>
      <c r="IS11" s="3">
        <v>6.77</v>
      </c>
      <c r="IT11" s="3">
        <v>6.47</v>
      </c>
      <c r="IU11" s="3">
        <v>7.32</v>
      </c>
      <c r="IV11" s="3">
        <v>6.18</v>
      </c>
      <c r="IW11" s="3">
        <v>6.68</v>
      </c>
      <c r="IX11" s="3">
        <v>8.08</v>
      </c>
      <c r="IY11" s="3">
        <v>9.3000000000000007</v>
      </c>
      <c r="IZ11" s="3">
        <v>7.85</v>
      </c>
      <c r="JA11" s="3">
        <v>9.4</v>
      </c>
      <c r="JB11" s="3">
        <v>9.58</v>
      </c>
      <c r="JC11" s="3">
        <v>7.16</v>
      </c>
      <c r="JD11" s="3">
        <v>6.74</v>
      </c>
      <c r="JE11" s="3">
        <v>8.0399999999999991</v>
      </c>
      <c r="JF11" s="3">
        <v>7.27</v>
      </c>
      <c r="JG11" s="3">
        <v>5.98</v>
      </c>
      <c r="JH11" s="3">
        <v>4.91</v>
      </c>
      <c r="JI11" s="3">
        <v>4.08</v>
      </c>
      <c r="JJ11" s="3">
        <v>3.59</v>
      </c>
      <c r="JK11" s="3">
        <v>3.6</v>
      </c>
      <c r="JL11" s="3">
        <v>3.94</v>
      </c>
      <c r="JM11" s="3">
        <v>3.78</v>
      </c>
    </row>
    <row r="12" spans="1:273">
      <c r="A12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3.1</v>
      </c>
      <c r="O12" s="3">
        <v>2.86</v>
      </c>
      <c r="P12" s="3">
        <v>3.37</v>
      </c>
      <c r="Q12" s="3">
        <v>3.8</v>
      </c>
      <c r="R12" s="3">
        <v>3.78</v>
      </c>
      <c r="S12" s="3">
        <v>3.61</v>
      </c>
      <c r="T12" s="3">
        <v>3.49</v>
      </c>
      <c r="U12" s="3">
        <v>3.42</v>
      </c>
      <c r="V12" s="3">
        <v>3.71</v>
      </c>
      <c r="W12" s="3">
        <v>4.1900000000000004</v>
      </c>
      <c r="X12" s="3">
        <v>4.3499999999999996</v>
      </c>
      <c r="Y12" s="3">
        <v>4.72</v>
      </c>
      <c r="Z12" s="3">
        <v>5.33</v>
      </c>
      <c r="AA12" s="3">
        <v>6.47</v>
      </c>
      <c r="AB12" s="3">
        <v>7.05</v>
      </c>
      <c r="AC12" s="3">
        <v>5.38</v>
      </c>
      <c r="AD12" s="3">
        <v>5.7</v>
      </c>
      <c r="AE12" s="3">
        <v>6.08</v>
      </c>
      <c r="AF12" s="3">
        <v>5.45</v>
      </c>
      <c r="AG12" s="3">
        <v>5.23</v>
      </c>
      <c r="AH12" s="3">
        <v>5.12</v>
      </c>
      <c r="AI12" s="3">
        <v>4.9800000000000004</v>
      </c>
      <c r="AJ12" s="3">
        <v>4.8499999999999996</v>
      </c>
      <c r="AK12" s="3">
        <v>5.69</v>
      </c>
      <c r="AL12" s="3">
        <v>6.37</v>
      </c>
      <c r="AM12" s="3">
        <v>5.76</v>
      </c>
      <c r="AN12" s="3">
        <v>5.5</v>
      </c>
      <c r="AO12" s="3">
        <v>5.74</v>
      </c>
      <c r="AP12" s="3">
        <v>6.3</v>
      </c>
      <c r="AQ12" s="3">
        <v>6.52</v>
      </c>
      <c r="AR12" s="3">
        <v>6.24</v>
      </c>
      <c r="AS12" s="3">
        <v>5.97</v>
      </c>
      <c r="AT12" s="3">
        <v>5.39</v>
      </c>
      <c r="AU12" s="3">
        <v>6.05</v>
      </c>
      <c r="AV12" s="3">
        <v>6.71</v>
      </c>
      <c r="AW12" s="3">
        <v>6.88</v>
      </c>
      <c r="AX12" s="3">
        <v>6.72</v>
      </c>
      <c r="AY12" s="3">
        <v>6.42</v>
      </c>
      <c r="AZ12" s="3">
        <v>6.84</v>
      </c>
      <c r="BA12" s="3">
        <v>7.27</v>
      </c>
      <c r="BB12" s="3">
        <v>6.83</v>
      </c>
      <c r="BC12" s="3">
        <v>7.08</v>
      </c>
      <c r="BD12" s="3">
        <v>7.57</v>
      </c>
      <c r="BE12" s="3">
        <v>8.67</v>
      </c>
      <c r="BF12" s="3">
        <v>10.99</v>
      </c>
      <c r="BG12" s="3">
        <v>11.84</v>
      </c>
      <c r="BH12" s="3">
        <v>9.8699999999999992</v>
      </c>
      <c r="BI12" s="3">
        <v>11.26</v>
      </c>
      <c r="BJ12" s="3">
        <v>9.15</v>
      </c>
      <c r="BK12" s="3">
        <v>8</v>
      </c>
      <c r="BL12" s="3">
        <v>7.36</v>
      </c>
      <c r="BM12" s="3">
        <v>7.32</v>
      </c>
      <c r="BN12" s="3">
        <v>6.89</v>
      </c>
      <c r="BO12" s="3">
        <v>6.69</v>
      </c>
      <c r="BP12" s="3">
        <v>6.69</v>
      </c>
      <c r="BQ12" s="3">
        <v>7.56</v>
      </c>
      <c r="BR12" s="3">
        <v>6.27</v>
      </c>
      <c r="BS12" s="3">
        <v>5.76</v>
      </c>
      <c r="BT12" s="3">
        <v>7.48</v>
      </c>
      <c r="BU12" s="3">
        <v>7.57</v>
      </c>
      <c r="BV12" s="3">
        <v>7.08</v>
      </c>
      <c r="BW12" s="3">
        <v>8.18</v>
      </c>
      <c r="BX12" s="3">
        <v>7.64</v>
      </c>
      <c r="BY12" s="3">
        <v>7.77</v>
      </c>
      <c r="BZ12" s="3">
        <v>7.96</v>
      </c>
      <c r="CA12" s="3">
        <v>7.8</v>
      </c>
      <c r="CB12" s="3">
        <v>7.03</v>
      </c>
      <c r="CC12" s="3">
        <v>6.83</v>
      </c>
      <c r="CD12" s="3">
        <v>6.33</v>
      </c>
      <c r="CE12" s="3">
        <v>7</v>
      </c>
      <c r="CF12" s="3">
        <v>7.28</v>
      </c>
      <c r="CG12" s="3">
        <v>7.93</v>
      </c>
      <c r="CH12" s="3">
        <v>8.52</v>
      </c>
      <c r="CI12" s="3">
        <v>8.8699999999999992</v>
      </c>
      <c r="CJ12" s="3">
        <v>9.5299999999999994</v>
      </c>
      <c r="CK12" s="3">
        <v>10.19</v>
      </c>
      <c r="CL12" s="3">
        <v>10.97</v>
      </c>
      <c r="CM12" s="3">
        <v>12.41</v>
      </c>
      <c r="CN12" s="3">
        <v>11.71</v>
      </c>
      <c r="CO12" s="3">
        <v>8.9700000000000006</v>
      </c>
      <c r="CP12" s="3">
        <v>7.81</v>
      </c>
      <c r="CQ12" s="3">
        <v>6.74</v>
      </c>
      <c r="CR12" s="3">
        <v>6.64</v>
      </c>
      <c r="CS12" s="3">
        <v>6.9</v>
      </c>
      <c r="CT12" s="3">
        <v>6.62</v>
      </c>
      <c r="CU12" s="3">
        <v>5.62</v>
      </c>
      <c r="CV12" s="3">
        <v>4.92</v>
      </c>
      <c r="CW12" s="3">
        <v>4.7</v>
      </c>
      <c r="CX12" s="3">
        <v>4.7</v>
      </c>
      <c r="CY12" s="3">
        <v>4.62</v>
      </c>
      <c r="CZ12" s="3">
        <v>4.47</v>
      </c>
      <c r="DA12" s="3">
        <v>4.3</v>
      </c>
      <c r="DB12" s="3">
        <v>4.0199999999999996</v>
      </c>
      <c r="DC12" s="3">
        <v>5.04</v>
      </c>
      <c r="DD12" s="3">
        <v>5.0599999999999996</v>
      </c>
      <c r="DE12" s="3">
        <v>6.24</v>
      </c>
      <c r="DF12" s="3">
        <v>6.98</v>
      </c>
      <c r="DG12" s="3">
        <v>6.27</v>
      </c>
      <c r="DH12" s="3">
        <v>5.47</v>
      </c>
      <c r="DI12" s="3">
        <v>4.91</v>
      </c>
      <c r="DJ12" s="3">
        <v>4.96</v>
      </c>
      <c r="DK12" s="3">
        <v>5.31</v>
      </c>
      <c r="DL12" s="3">
        <v>5.34</v>
      </c>
      <c r="DM12" s="3">
        <v>5.0599999999999996</v>
      </c>
      <c r="DN12" s="3">
        <v>4.6100000000000003</v>
      </c>
      <c r="DO12" s="3">
        <v>4.45</v>
      </c>
      <c r="DP12" s="3">
        <v>4.55</v>
      </c>
      <c r="DQ12" s="3">
        <v>5.68</v>
      </c>
      <c r="DR12" s="3">
        <v>5.66</v>
      </c>
      <c r="DS12" s="3">
        <v>5.29</v>
      </c>
      <c r="DT12" s="3">
        <v>4.84</v>
      </c>
      <c r="DU12" s="3">
        <v>5.03</v>
      </c>
      <c r="DV12" s="3">
        <v>5.04</v>
      </c>
      <c r="DW12" s="3">
        <v>5.2</v>
      </c>
      <c r="DX12" s="3">
        <v>5.13</v>
      </c>
      <c r="DY12" s="3">
        <v>4.8499999999999996</v>
      </c>
      <c r="DZ12" s="3">
        <v>4.71</v>
      </c>
      <c r="EA12" s="3">
        <v>4.49</v>
      </c>
      <c r="EB12" s="3">
        <v>4.26</v>
      </c>
      <c r="EC12" s="3">
        <v>4.18</v>
      </c>
      <c r="ED12" s="3">
        <v>3.82</v>
      </c>
      <c r="EE12" s="3">
        <v>3.46</v>
      </c>
      <c r="EF12" s="3">
        <v>3.09</v>
      </c>
      <c r="EG12" s="3">
        <v>2.81</v>
      </c>
      <c r="EH12" s="3">
        <v>3.05</v>
      </c>
      <c r="EI12" s="3">
        <v>3.21</v>
      </c>
      <c r="EJ12" s="3">
        <v>3.54</v>
      </c>
      <c r="EK12" s="3">
        <v>3.61</v>
      </c>
      <c r="EL12" s="3">
        <v>3.54</v>
      </c>
      <c r="EM12" s="3">
        <v>4</v>
      </c>
      <c r="EN12" s="3">
        <v>4.43</v>
      </c>
      <c r="EO12" s="3">
        <v>4.3499999999999996</v>
      </c>
      <c r="EP12" s="3">
        <v>4.5599999999999996</v>
      </c>
      <c r="EQ12" s="3">
        <v>4.59</v>
      </c>
      <c r="ER12" s="3">
        <v>4.5</v>
      </c>
      <c r="ES12" s="3">
        <v>4.84</v>
      </c>
      <c r="ET12" s="3">
        <v>4.79</v>
      </c>
      <c r="EU12" s="3">
        <v>4.5599999999999996</v>
      </c>
      <c r="EV12" s="3">
        <v>4.34</v>
      </c>
      <c r="EW12" s="3">
        <v>4.03</v>
      </c>
      <c r="EX12" s="3">
        <v>4.22</v>
      </c>
      <c r="EY12" s="3">
        <v>4.26</v>
      </c>
      <c r="EZ12" s="3">
        <v>4.3600000000000003</v>
      </c>
      <c r="FA12" s="3">
        <v>5.1100000000000003</v>
      </c>
      <c r="FB12" s="3">
        <v>7.46</v>
      </c>
      <c r="FC12" s="3">
        <v>7.8</v>
      </c>
      <c r="FD12" s="3">
        <v>6.29</v>
      </c>
      <c r="FE12" s="3">
        <v>5.25</v>
      </c>
      <c r="FF12" s="3">
        <v>5.09</v>
      </c>
      <c r="FG12" s="3">
        <v>4.99</v>
      </c>
      <c r="FH12" s="3">
        <v>4.58</v>
      </c>
      <c r="FI12" s="3">
        <v>4.25</v>
      </c>
      <c r="FJ12" s="3">
        <v>4.34</v>
      </c>
      <c r="FK12" s="3">
        <v>4.2300000000000004</v>
      </c>
      <c r="FL12" s="3">
        <v>4.68</v>
      </c>
      <c r="FM12" s="3">
        <v>4.5</v>
      </c>
      <c r="FN12" s="3">
        <v>4.3099999999999996</v>
      </c>
      <c r="FO12" s="3">
        <v>5.0199999999999996</v>
      </c>
      <c r="FP12" s="3">
        <v>3.71</v>
      </c>
      <c r="FQ12" s="3">
        <v>3.24</v>
      </c>
      <c r="FR12" s="3">
        <v>3.28</v>
      </c>
      <c r="FS12" s="3">
        <v>3.25</v>
      </c>
      <c r="FT12" s="3">
        <v>3.23</v>
      </c>
      <c r="FU12" s="3">
        <v>3.23</v>
      </c>
      <c r="FV12" s="3">
        <v>3.2</v>
      </c>
      <c r="FW12" s="3">
        <v>3.04</v>
      </c>
      <c r="FX12" s="3">
        <v>2.78</v>
      </c>
      <c r="FY12" s="3">
        <v>2.72</v>
      </c>
      <c r="FZ12" s="3">
        <v>3.18</v>
      </c>
      <c r="GA12" s="3">
        <v>2.83</v>
      </c>
      <c r="GB12" s="3">
        <v>2.33</v>
      </c>
      <c r="GC12" s="3">
        <v>2.52</v>
      </c>
      <c r="GD12" s="3">
        <v>2.4900000000000002</v>
      </c>
      <c r="GE12" s="3">
        <v>2.77</v>
      </c>
      <c r="GF12" s="3">
        <v>3.07</v>
      </c>
      <c r="GG12" s="3">
        <v>3.07</v>
      </c>
      <c r="GH12" s="3">
        <v>3.18</v>
      </c>
      <c r="GI12" s="3">
        <v>3.23</v>
      </c>
      <c r="GJ12" s="3">
        <v>3.14</v>
      </c>
      <c r="GK12" s="3">
        <v>4.1500000000000004</v>
      </c>
      <c r="GL12" s="3">
        <v>4.3099999999999996</v>
      </c>
      <c r="GM12" s="3">
        <v>3.72</v>
      </c>
      <c r="GN12" s="3">
        <v>3.51</v>
      </c>
      <c r="GO12" s="3">
        <v>3.5</v>
      </c>
      <c r="GP12" s="3">
        <v>3.61</v>
      </c>
      <c r="GQ12" s="3">
        <v>3.4</v>
      </c>
      <c r="GR12" s="3">
        <v>3.32</v>
      </c>
      <c r="GS12" s="3">
        <v>3.24</v>
      </c>
      <c r="GT12" s="3">
        <v>3.27</v>
      </c>
      <c r="GU12" s="3">
        <v>3.24</v>
      </c>
      <c r="GV12" s="3">
        <v>3.5</v>
      </c>
      <c r="GW12" s="3">
        <v>3.81</v>
      </c>
      <c r="GX12" s="3">
        <v>5.38</v>
      </c>
      <c r="GY12" s="3">
        <v>3.75</v>
      </c>
      <c r="GZ12" s="3">
        <v>3.32</v>
      </c>
      <c r="HA12" s="3">
        <v>3.26</v>
      </c>
      <c r="HB12" s="3">
        <v>3.16</v>
      </c>
      <c r="HC12" s="3">
        <v>3.23</v>
      </c>
      <c r="HD12" s="3">
        <v>3.35</v>
      </c>
      <c r="HE12" s="3">
        <v>3.39</v>
      </c>
      <c r="HF12" s="3">
        <v>3.23</v>
      </c>
      <c r="HG12" s="3">
        <v>3.52</v>
      </c>
      <c r="HH12" s="3">
        <v>4.34</v>
      </c>
      <c r="HI12" s="3">
        <v>4.8899999999999997</v>
      </c>
      <c r="HJ12" s="3">
        <v>4.16</v>
      </c>
      <c r="HK12" s="3">
        <v>3.78</v>
      </c>
      <c r="HL12" s="3">
        <v>3.6</v>
      </c>
      <c r="HM12" s="3">
        <v>2.99</v>
      </c>
      <c r="HN12" s="3">
        <v>2.85</v>
      </c>
      <c r="HO12" s="3">
        <v>2.66</v>
      </c>
      <c r="HP12" s="3">
        <v>2.63</v>
      </c>
      <c r="HQ12" s="3">
        <v>2.5</v>
      </c>
      <c r="HR12" s="3">
        <v>2.68</v>
      </c>
      <c r="HS12" s="3">
        <v>2.58</v>
      </c>
      <c r="HT12" s="3">
        <v>3.08</v>
      </c>
      <c r="HU12" s="3">
        <v>3.04</v>
      </c>
      <c r="HV12" s="3">
        <v>2.74</v>
      </c>
      <c r="HW12" s="3">
        <v>2.5</v>
      </c>
      <c r="HX12" s="3">
        <v>2.23</v>
      </c>
      <c r="HY12" s="3">
        <v>2.2000000000000002</v>
      </c>
      <c r="HZ12" s="3">
        <v>2.2599999999999998</v>
      </c>
      <c r="IA12" s="3">
        <v>2.1</v>
      </c>
      <c r="IB12" s="3">
        <v>2.14</v>
      </c>
      <c r="IC12" s="3">
        <v>2.5</v>
      </c>
      <c r="ID12" s="3">
        <v>2.4900000000000002</v>
      </c>
      <c r="IE12" s="3">
        <v>2.58</v>
      </c>
      <c r="IF12" s="3">
        <v>3.09</v>
      </c>
      <c r="IG12" s="3">
        <v>3.3</v>
      </c>
      <c r="IH12" s="3">
        <v>3.35</v>
      </c>
      <c r="II12" s="3">
        <v>18.059999999999999</v>
      </c>
      <c r="IJ12" s="3">
        <v>3.44</v>
      </c>
      <c r="IK12" s="3">
        <v>3.19</v>
      </c>
      <c r="IL12" s="3">
        <v>3.39</v>
      </c>
      <c r="IM12" s="3">
        <v>3.66</v>
      </c>
      <c r="IN12" s="3">
        <v>4.2300000000000004</v>
      </c>
      <c r="IO12" s="3">
        <v>4.59</v>
      </c>
      <c r="IP12" s="3">
        <v>5.23</v>
      </c>
      <c r="IQ12" s="3">
        <v>5.88</v>
      </c>
      <c r="IR12" s="3">
        <v>5.98</v>
      </c>
      <c r="IS12" s="3">
        <v>5.91</v>
      </c>
      <c r="IT12" s="3">
        <v>6.97</v>
      </c>
      <c r="IU12" s="3">
        <v>6.26</v>
      </c>
      <c r="IV12" s="3">
        <v>5.32</v>
      </c>
      <c r="IW12" s="3">
        <v>6.45</v>
      </c>
      <c r="IX12" s="3">
        <v>7.79</v>
      </c>
      <c r="IY12" s="3">
        <v>8.23</v>
      </c>
      <c r="IZ12" s="3">
        <v>7.76</v>
      </c>
      <c r="JA12" s="3">
        <v>9.33</v>
      </c>
      <c r="JB12" s="3">
        <v>8.4600000000000009</v>
      </c>
      <c r="JC12" s="3">
        <v>6.03</v>
      </c>
      <c r="JD12" s="3">
        <v>5.96</v>
      </c>
      <c r="JE12" s="3">
        <v>9.5299999999999994</v>
      </c>
      <c r="JF12" s="3">
        <v>7.52</v>
      </c>
      <c r="JG12" s="3">
        <v>4.6399999999999997</v>
      </c>
      <c r="JH12" s="3">
        <v>3.51</v>
      </c>
      <c r="JI12" s="3">
        <v>2.81</v>
      </c>
      <c r="JJ12" s="3">
        <v>2.63</v>
      </c>
      <c r="JK12" s="3">
        <v>2.67</v>
      </c>
      <c r="JL12" s="3">
        <v>3.07</v>
      </c>
      <c r="JM12" s="3">
        <v>3.02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f71bf-d2fb-443e-91dd-a60de4134e5c">
      <Terms xmlns="http://schemas.microsoft.com/office/infopath/2007/PartnerControls"/>
    </lcf76f155ced4ddcb4097134ff3c332f>
    <TaxCatchAll xmlns="ca31e20c-fef4-4ab4-a631-2d8088719d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BE03CD8348C45B8A775BDEFD5B35D" ma:contentTypeVersion="18" ma:contentTypeDescription="Create a new document." ma:contentTypeScope="" ma:versionID="b7256edb88dc48acb8aaf496b8ed19a0">
  <xsd:schema xmlns:xsd="http://www.w3.org/2001/XMLSchema" xmlns:xs="http://www.w3.org/2001/XMLSchema" xmlns:p="http://schemas.microsoft.com/office/2006/metadata/properties" xmlns:ns2="96af71bf-d2fb-443e-91dd-a60de4134e5c" xmlns:ns3="ca31e20c-fef4-4ab4-a631-2d8088719dc4" targetNamespace="http://schemas.microsoft.com/office/2006/metadata/properties" ma:root="true" ma:fieldsID="75a865a0fda01cd586e7dad964c5ac40" ns2:_="" ns3:_="">
    <xsd:import namespace="96af71bf-d2fb-443e-91dd-a60de4134e5c"/>
    <xsd:import namespace="ca31e20c-fef4-4ab4-a631-2d8088719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f71bf-d2fb-443e-91dd-a60de4134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1e20c-fef4-4ab4-a631-2d8088719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bd7c44-8438-4db9-a3c1-d8c95935f51f}" ma:internalName="TaxCatchAll" ma:showField="CatchAllData" ma:web="ca31e20c-fef4-4ab4-a631-2d8088719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92A521-7C18-4EA0-9DE6-D62E8B4F87E0}"/>
</file>

<file path=customXml/itemProps2.xml><?xml version="1.0" encoding="utf-8"?>
<ds:datastoreItem xmlns:ds="http://schemas.openxmlformats.org/officeDocument/2006/customXml" ds:itemID="{695B324C-8B80-4485-8B4D-5C6449C79396}"/>
</file>

<file path=customXml/itemProps3.xml><?xml version="1.0" encoding="utf-8"?>
<ds:datastoreItem xmlns:ds="http://schemas.openxmlformats.org/officeDocument/2006/customXml" ds:itemID="{4825216F-C71C-4413-9CF1-18B830C50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Gas Association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>Joyce, Stephanie</cp:lastModifiedBy>
  <cp:revision/>
  <dcterms:created xsi:type="dcterms:W3CDTF">2023-08-22T19:47:50Z</dcterms:created>
  <dcterms:modified xsi:type="dcterms:W3CDTF">2023-11-15T19:59:42Z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0x01010098DBE03CD8348C45B8A775BDEFD5B35D</vt:lpwstr>
  </property>
  <property fmtid="{D5CDD505-2E9C-101B-9397-08002B2CF9AE}" pid="3" name="MediaServiceImageTags">
    <vt:lpwstr/>
  </property>
</Properties>
</file>