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AEC349E7-71AF-453A-B457-31CD404C98E6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21" i="1" l="1"/>
  <c r="AF821" i="1"/>
  <c r="AG821" i="1"/>
  <c r="AH821" i="1"/>
  <c r="AI821" i="1"/>
  <c r="AJ821" i="1"/>
  <c r="AK821" i="1"/>
  <c r="AL821" i="1"/>
  <c r="AE820" i="1"/>
  <c r="AF820" i="1"/>
  <c r="AG820" i="1"/>
  <c r="AH820" i="1"/>
  <c r="AI820" i="1"/>
  <c r="AJ820" i="1"/>
  <c r="AK820" i="1"/>
  <c r="AL820" i="1"/>
  <c r="AE819" i="1"/>
  <c r="AF819" i="1"/>
  <c r="AG819" i="1"/>
  <c r="AH819" i="1"/>
  <c r="AI819" i="1"/>
  <c r="AJ819" i="1"/>
  <c r="AK819" i="1"/>
  <c r="AL819" i="1"/>
  <c r="AE818" i="1"/>
  <c r="AF818" i="1"/>
  <c r="AG818" i="1"/>
  <c r="AH818" i="1"/>
  <c r="AI818" i="1"/>
  <c r="AJ818" i="1"/>
  <c r="AK818" i="1"/>
  <c r="AL818" i="1"/>
  <c r="AE817" i="1"/>
  <c r="AF817" i="1"/>
  <c r="AG817" i="1"/>
  <c r="AH817" i="1"/>
  <c r="AI817" i="1"/>
  <c r="AJ817" i="1"/>
  <c r="AK817" i="1"/>
  <c r="AL817" i="1"/>
  <c r="AE816" i="1"/>
  <c r="AF816" i="1"/>
  <c r="AG816" i="1"/>
  <c r="AH816" i="1"/>
  <c r="AI816" i="1"/>
  <c r="AJ816" i="1"/>
  <c r="AK816" i="1"/>
  <c r="AL816" i="1"/>
  <c r="AE815" i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<sst xmlns="http://schemas.openxmlformats.org/spreadsheetml/2006/main" count="858" uniqueCount="21">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</sst>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07" zoomScaleNormal="100" workbookViewId="0">
      <selection activeCell="A823" sqref="A823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 t="shared" ref="AE812:AE817" si="4692"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 t="shared" si="4692"/>
        <v>25</v>
      </c>
      <c r="AF813" s="12">
        <f t="shared" ref="AF813" si="4693">W813-W812</f>
        <v>26</v>
      </c>
      <c r="AG813" s="12">
        <f t="shared" ref="AG813" si="4694">X813-X812</f>
        <v>7</v>
      </c>
      <c r="AH813" s="12">
        <f t="shared" ref="AH813" si="4695">Y813-Y812</f>
        <v>8</v>
      </c>
      <c r="AI813" s="12">
        <f t="shared" ref="AI813" si="4696">Z813-Z812</f>
        <v>13</v>
      </c>
      <c r="AJ813" s="12">
        <f t="shared" ref="AJ813" si="4697">AA813-AA812</f>
        <v>1</v>
      </c>
      <c r="AK813" s="12">
        <f t="shared" ref="AK813" si="4698">AB813-AB812</f>
        <v>13</v>
      </c>
      <c r="AL813" s="12">
        <f t="shared" ref="AL813" si="4699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 t="shared" si="4692"/>
        <v>21</v>
      </c>
      <c r="AF814" s="12">
        <f t="shared" ref="AF814" si="4700">W814-W813</f>
        <v>24</v>
      </c>
      <c r="AG814" s="12">
        <f t="shared" ref="AG814" si="4701">X814-X813</f>
        <v>5</v>
      </c>
      <c r="AH814" s="12">
        <f t="shared" ref="AH814" si="4702">Y814-Y813</f>
        <v>5</v>
      </c>
      <c r="AI814" s="12">
        <f t="shared" ref="AI814" si="4703">Z814-Z813</f>
        <v>7</v>
      </c>
      <c r="AJ814" s="12">
        <f t="shared" ref="AJ814" si="4704">AA814-AA813</f>
        <v>-4</v>
      </c>
      <c r="AK814" s="12">
        <f t="shared" ref="AK814" si="4705">AB814-AB813</f>
        <v>12</v>
      </c>
      <c r="AL814" s="12">
        <f t="shared" ref="AL814" si="4706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 t="shared" si="4692"/>
        <v>17</v>
      </c>
      <c r="AF815" s="12">
        <f t="shared" ref="AF815" si="4707">W815-W814</f>
        <v>21</v>
      </c>
      <c r="AG815" s="12">
        <f t="shared" ref="AG815" si="4708">X815-X814</f>
        <v>6</v>
      </c>
      <c r="AH815" s="12">
        <f t="shared" ref="AH815" si="4709">Y815-Y814</f>
        <v>6</v>
      </c>
      <c r="AI815" s="12">
        <f t="shared" ref="AI815" si="4710">Z815-Z814</f>
        <v>2</v>
      </c>
      <c r="AJ815" s="12">
        <f t="shared" ref="AJ815" si="4711">AA815-AA814</f>
        <v>-5</v>
      </c>
      <c r="AK815" s="12">
        <f t="shared" ref="AK815" si="4712">AB815-AB814</f>
        <v>7</v>
      </c>
      <c r="AL815" s="12">
        <f t="shared" ref="AL815" si="4713">AC815-AC814</f>
        <v>53</v>
      </c>
      <c r="AM815" s="38"/>
      <c r="AN815" s="38"/>
      <c r="AO815" s="38"/>
    </row>
    <row r="816" spans="1:41">
      <c r="A816" s="26">
        <v>45849</v>
      </c>
      <c r="B816" s="27" t="s">
        <v>20</v>
      </c>
      <c r="C816" s="28">
        <v>628</v>
      </c>
      <c r="D816" s="28">
        <v>730</v>
      </c>
      <c r="E816" s="28">
        <v>235</v>
      </c>
      <c r="F816" s="28">
        <v>295</v>
      </c>
      <c r="G816" s="28">
        <v>1164</v>
      </c>
      <c r="H816" s="28">
        <v>335</v>
      </c>
      <c r="I816" s="39">
        <v>829</v>
      </c>
      <c r="J816" s="56">
        <v>3052</v>
      </c>
      <c r="L816" s="49">
        <v>45849</v>
      </c>
      <c r="M816" s="38">
        <v>12</v>
      </c>
      <c r="N816" s="38">
        <v>20</v>
      </c>
      <c r="O816" s="38">
        <v>4</v>
      </c>
      <c r="P816" s="38">
        <v>4</v>
      </c>
      <c r="Q816" s="38">
        <v>6</v>
      </c>
      <c r="R816" s="38">
        <v>-4</v>
      </c>
      <c r="S816" s="38">
        <v>10</v>
      </c>
      <c r="T816" s="59">
        <v>46</v>
      </c>
      <c r="U816" s="38"/>
      <c r="V816" s="38">
        <v>615</v>
      </c>
      <c r="W816" s="38">
        <v>718</v>
      </c>
      <c r="X816" s="38">
        <v>188</v>
      </c>
      <c r="Y816" s="38">
        <v>266</v>
      </c>
      <c r="Z816" s="38">
        <v>1086</v>
      </c>
      <c r="AA816" s="38">
        <v>299</v>
      </c>
      <c r="AB816" s="38">
        <v>787</v>
      </c>
      <c r="AC816" s="38">
        <v>2874</v>
      </c>
      <c r="AD816" s="38"/>
      <c r="AE816" s="12">
        <f t="shared" si="4692"/>
        <v>14</v>
      </c>
      <c r="AF816" s="12">
        <f t="shared" ref="AF816" si="4714">W816-W815</f>
        <v>19</v>
      </c>
      <c r="AG816" s="12">
        <f t="shared" ref="AG816" si="4715">X816-X815</f>
        <v>4</v>
      </c>
      <c r="AH816" s="12">
        <f t="shared" ref="AH816" si="4716">Y816-Y815</f>
        <v>4</v>
      </c>
      <c r="AI816" s="12">
        <f t="shared" ref="AI816" si="4717">Z816-Z815</f>
        <v>-1</v>
      </c>
      <c r="AJ816" s="12">
        <f t="shared" ref="AJ816" si="4718">AA816-AA815</f>
        <v>-7</v>
      </c>
      <c r="AK816" s="12">
        <f t="shared" ref="AK816" si="4719">AB816-AB815</f>
        <v>5</v>
      </c>
      <c r="AL816" s="12">
        <f t="shared" ref="AL816" si="4720">AC816-AC815</f>
        <v>41</v>
      </c>
      <c r="AM816" s="38"/>
      <c r="AN816" s="38"/>
      <c r="AO816" s="38"/>
    </row>
    <row r="817" spans="1:41">
      <c r="A817" s="26">
        <v>45856</v>
      </c>
      <c r="B817" s="27" t="s">
        <v>20</v>
      </c>
      <c r="C817" s="28">
        <v>634</v>
      </c>
      <c r="D817" s="28">
        <v>746</v>
      </c>
      <c r="E817" s="28">
        <v>239</v>
      </c>
      <c r="F817" s="28">
        <v>297</v>
      </c>
      <c r="G817" s="28">
        <v>1159</v>
      </c>
      <c r="H817" s="28">
        <v>325</v>
      </c>
      <c r="I817" s="39">
        <v>834</v>
      </c>
      <c r="J817" s="56">
        <v>3075</v>
      </c>
      <c r="L817" s="26">
        <v>45856</v>
      </c>
      <c r="M817" s="38">
        <v>6</v>
      </c>
      <c r="N817" s="38">
        <v>16</v>
      </c>
      <c r="O817" s="38">
        <v>4</v>
      </c>
      <c r="P817" s="38">
        <v>2</v>
      </c>
      <c r="Q817" s="38">
        <v>-5</v>
      </c>
      <c r="R817" s="38">
        <v>-10</v>
      </c>
      <c r="S817" s="38">
        <v>5</v>
      </c>
      <c r="T817" s="59">
        <v>23</v>
      </c>
      <c r="U817" s="38"/>
      <c r="V817" s="38">
        <v>630</v>
      </c>
      <c r="W817" s="38">
        <v>736</v>
      </c>
      <c r="X817" s="38">
        <v>191</v>
      </c>
      <c r="Y817" s="38">
        <v>266</v>
      </c>
      <c r="Z817" s="38">
        <v>1080</v>
      </c>
      <c r="AA817" s="38">
        <v>291</v>
      </c>
      <c r="AB817" s="38">
        <v>790</v>
      </c>
      <c r="AC817" s="38">
        <v>2904</v>
      </c>
      <c r="AD817" s="38"/>
      <c r="AE817" s="12">
        <f t="shared" si="4692"/>
        <v>15</v>
      </c>
      <c r="AF817" s="12">
        <f t="shared" ref="AF817" si="4721">W817-W816</f>
        <v>18</v>
      </c>
      <c r="AG817" s="12">
        <f t="shared" ref="AG817" si="4722">X817-X816</f>
        <v>3</v>
      </c>
      <c r="AH817" s="12">
        <f t="shared" ref="AH817" si="4723">Y817-Y816</f>
        <v>0</v>
      </c>
      <c r="AI817" s="12">
        <f t="shared" ref="AI817" si="4724">Z817-Z816</f>
        <v>-6</v>
      </c>
      <c r="AJ817" s="12">
        <f t="shared" ref="AJ817" si="4725">AA817-AA816</f>
        <v>-8</v>
      </c>
      <c r="AK817" s="12">
        <f t="shared" ref="AK817" si="4726">AB817-AB816</f>
        <v>3</v>
      </c>
      <c r="AL817" s="12">
        <f t="shared" ref="AL817" si="4727">AC817-AC816</f>
        <v>30</v>
      </c>
      <c r="AM817" s="38"/>
      <c r="AN817" s="38"/>
      <c r="AO817" s="38"/>
    </row>
    <row r="818" spans="1:41" ht="15" customHeight="1">
      <c r="A818" s="26">
        <v>45866</v>
      </c>
      <c r="B818" s="27" t="s">
        <v>20</v>
      </c>
      <c r="C818" s="28">
        <v>651</v>
      </c>
      <c r="D818" s="28">
        <v>765</v>
      </c>
      <c r="E818" s="28">
        <v>243</v>
      </c>
      <c r="F818" s="28">
        <v>302</v>
      </c>
      <c r="G818" s="28">
        <v>1162</v>
      </c>
      <c r="H818" s="28">
        <v>316</v>
      </c>
      <c r="I818" s="39">
        <v>846</v>
      </c>
      <c r="J818" s="56">
        <v>3123</v>
      </c>
      <c r="L818" s="26">
        <v>45866</v>
      </c>
      <c r="M818" s="38">
        <v>17</v>
      </c>
      <c r="N818" s="38">
        <v>19</v>
      </c>
      <c r="O818" s="38">
        <v>4</v>
      </c>
      <c r="P818" s="38">
        <v>5</v>
      </c>
      <c r="Q818" s="38">
        <v>3</v>
      </c>
      <c r="R818" s="38">
        <v>-9</v>
      </c>
      <c r="S818" s="38">
        <v>12</v>
      </c>
      <c r="T818" s="59">
        <v>48</v>
      </c>
      <c r="U818" s="38"/>
      <c r="V818" s="38">
        <v>644</v>
      </c>
      <c r="W818" s="38">
        <v>753</v>
      </c>
      <c r="X818" s="38">
        <v>194</v>
      </c>
      <c r="Y818" s="38">
        <v>266</v>
      </c>
      <c r="Z818" s="38">
        <v>1071</v>
      </c>
      <c r="AA818" s="38">
        <v>282</v>
      </c>
      <c r="AB818" s="38">
        <v>790</v>
      </c>
      <c r="AC818" s="38">
        <v>2928</v>
      </c>
      <c r="AD818" s="38"/>
      <c r="AE818" s="12">
        <f t="shared" ref="AE818" si="4728">V818-V817</f>
        <v>14</v>
      </c>
      <c r="AF818" s="12">
        <f t="shared" ref="AF818" si="4729">W818-W817</f>
        <v>17</v>
      </c>
      <c r="AG818" s="12">
        <f t="shared" ref="AG818" si="4730">X818-X817</f>
        <v>3</v>
      </c>
      <c r="AH818" s="12">
        <f t="shared" ref="AH818" si="4731">Y818-Y817</f>
        <v>0</v>
      </c>
      <c r="AI818" s="12">
        <f t="shared" ref="AI818" si="4732">Z818-Z817</f>
        <v>-9</v>
      </c>
      <c r="AJ818" s="12">
        <f t="shared" ref="AJ818" si="4733">AA818-AA817</f>
        <v>-9</v>
      </c>
      <c r="AK818" s="12">
        <f t="shared" ref="AK818" si="4734">AB818-AB817</f>
        <v>0</v>
      </c>
      <c r="AL818" s="12">
        <f t="shared" ref="AL818" si="4735">AC818-AC817</f>
        <v>24</v>
      </c>
      <c r="AM818" s="38"/>
      <c r="AN818" s="38"/>
      <c r="AO818" s="38"/>
    </row>
    <row r="819" spans="1:41" ht="15.6" customHeight="1">
      <c r="A819" s="26">
        <v>45870</v>
      </c>
      <c r="B819" s="27" t="s">
        <v>20</v>
      </c>
      <c r="C819" s="28">
        <v>656</v>
      </c>
      <c r="D819" s="28">
        <v>775</v>
      </c>
      <c r="E819" s="28">
        <v>249</v>
      </c>
      <c r="F819" s="28">
        <v>305</v>
      </c>
      <c r="G819" s="28">
        <v>1145</v>
      </c>
      <c r="H819" s="28">
        <v>296</v>
      </c>
      <c r="I819" s="39">
        <v>849</v>
      </c>
      <c r="J819" s="56">
        <v>3130</v>
      </c>
      <c r="L819" s="26">
        <v>45870</v>
      </c>
      <c r="M819" s="38">
        <v>5</v>
      </c>
      <c r="N819" s="38">
        <v>10</v>
      </c>
      <c r="O819" s="38">
        <v>6</v>
      </c>
      <c r="P819" s="38">
        <v>3</v>
      </c>
      <c r="Q819" s="38">
        <v>-17</v>
      </c>
      <c r="R819" s="38">
        <v>-20</v>
      </c>
      <c r="S819" s="38">
        <v>3</v>
      </c>
      <c r="T819" s="59">
        <v>7</v>
      </c>
      <c r="U819" s="38"/>
      <c r="V819" s="38">
        <v>659</v>
      </c>
      <c r="W819" s="38">
        <v>770</v>
      </c>
      <c r="X819" s="38">
        <v>197</v>
      </c>
      <c r="Y819" s="38">
        <v>265</v>
      </c>
      <c r="Z819" s="38">
        <v>1066</v>
      </c>
      <c r="AA819" s="38">
        <v>274</v>
      </c>
      <c r="AB819" s="38">
        <v>792</v>
      </c>
      <c r="AC819" s="38">
        <v>2957</v>
      </c>
      <c r="AD819" s="38"/>
      <c r="AE819" s="12">
        <f t="shared" ref="AE819" si="4736">V819-V818</f>
        <v>15</v>
      </c>
      <c r="AF819" s="12">
        <f t="shared" ref="AF819" si="4737">W819-W818</f>
        <v>17</v>
      </c>
      <c r="AG819" s="12">
        <f t="shared" ref="AG819" si="4738">X819-X818</f>
        <v>3</v>
      </c>
      <c r="AH819" s="12">
        <f t="shared" ref="AH819" si="4739">Y819-Y818</f>
        <v>-1</v>
      </c>
      <c r="AI819" s="12">
        <f t="shared" ref="AI819" si="4740">Z819-Z818</f>
        <v>-5</v>
      </c>
      <c r="AJ819" s="12">
        <f t="shared" ref="AJ819" si="4741">AA819-AA818</f>
        <v>-8</v>
      </c>
      <c r="AK819" s="12">
        <f t="shared" ref="AK819" si="4742">AB819-AB818</f>
        <v>2</v>
      </c>
      <c r="AL819" s="12">
        <f t="shared" ref="AL819" si="4743">AC819-AC818</f>
        <v>29</v>
      </c>
      <c r="AM819" s="38"/>
      <c r="AN819" s="38"/>
      <c r="AO819" s="38"/>
    </row>
    <row r="820" spans="1:41">
      <c r="A820" s="26">
        <v>45877</v>
      </c>
      <c r="B820" s="27" t="s">
        <v>20</v>
      </c>
      <c r="C820" s="28">
        <v>677</v>
      </c>
      <c r="D820" s="28">
        <v>796</v>
      </c>
      <c r="E820" s="28">
        <v>253</v>
      </c>
      <c r="F820" s="28">
        <v>305</v>
      </c>
      <c r="G820" s="28">
        <v>1154</v>
      </c>
      <c r="H820" s="28">
        <v>295</v>
      </c>
      <c r="I820" s="39">
        <v>859</v>
      </c>
      <c r="J820" s="56">
        <v>3186</v>
      </c>
      <c r="L820" s="26">
        <v>45877</v>
      </c>
      <c r="M820" s="38">
        <v>21</v>
      </c>
      <c r="N820" s="38">
        <v>21</v>
      </c>
      <c r="O820" s="38">
        <v>4</v>
      </c>
      <c r="P820" s="38">
        <v>0</v>
      </c>
      <c r="Q820" s="38">
        <v>9</v>
      </c>
      <c r="R820" s="38">
        <v>-1</v>
      </c>
      <c r="S820" s="38">
        <v>10</v>
      </c>
      <c r="T820" s="59">
        <v>56</v>
      </c>
      <c r="U820" s="38"/>
      <c r="V820" s="38">
        <v>674</v>
      </c>
      <c r="W820" s="38">
        <v>790</v>
      </c>
      <c r="X820" s="38">
        <v>200</v>
      </c>
      <c r="Y820" s="38">
        <v>266</v>
      </c>
      <c r="Z820" s="38">
        <v>1060</v>
      </c>
      <c r="AA820" s="38">
        <v>268</v>
      </c>
      <c r="AB820" s="38">
        <v>792</v>
      </c>
      <c r="AC820" s="38">
        <v>2990</v>
      </c>
      <c r="AD820" s="38"/>
      <c r="AE820" s="12">
        <f t="shared" ref="AE820" si="4744">V820-V819</f>
        <v>15</v>
      </c>
      <c r="AF820" s="12">
        <f t="shared" ref="AF820" si="4745">W820-W819</f>
        <v>20</v>
      </c>
      <c r="AG820" s="12">
        <f t="shared" ref="AG820" si="4746">X820-X819</f>
        <v>3</v>
      </c>
      <c r="AH820" s="12">
        <f t="shared" ref="AH820" si="4747">Y820-Y819</f>
        <v>1</v>
      </c>
      <c r="AI820" s="12">
        <f t="shared" ref="AI820" si="4748">Z820-Z819</f>
        <v>-6</v>
      </c>
      <c r="AJ820" s="12">
        <f t="shared" ref="AJ820" si="4749">AA820-AA819</f>
        <v>-6</v>
      </c>
      <c r="AK820" s="12">
        <f t="shared" ref="AK820" si="4750">AB820-AB819</f>
        <v>0</v>
      </c>
      <c r="AL820" s="12">
        <f t="shared" ref="AL820" si="4751">AC820-AC819</f>
        <v>33</v>
      </c>
      <c r="AM820" s="38"/>
      <c r="AN820" s="38"/>
      <c r="AO820" s="38"/>
    </row>
    <row r="821" spans="1:41">
      <c r="A821" s="26">
        <v>45884</v>
      </c>
      <c r="B821" s="27" t="s">
        <v>20</v>
      </c>
      <c r="C821" s="28">
        <v>690</v>
      </c>
      <c r="D821" s="28">
        <v>812</v>
      </c>
      <c r="E821" s="28">
        <v>255</v>
      </c>
      <c r="F821" s="28">
        <v>301</v>
      </c>
      <c r="G821" s="28">
        <v>1141</v>
      </c>
      <c r="H821" s="28">
        <v>282</v>
      </c>
      <c r="I821" s="39">
        <v>859</v>
      </c>
      <c r="J821" s="56">
        <v>3199</v>
      </c>
      <c r="L821" s="26">
        <v>45884</v>
      </c>
      <c r="M821" s="38">
        <v>13</v>
      </c>
      <c r="N821" s="38">
        <v>16</v>
      </c>
      <c r="O821" s="38">
        <v>2</v>
      </c>
      <c r="P821" s="38">
        <v>-4</v>
      </c>
      <c r="Q821" s="38">
        <v>-13</v>
      </c>
      <c r="R821" s="38">
        <v>-13</v>
      </c>
      <c r="S821" s="38">
        <v>0</v>
      </c>
      <c r="T821" s="59">
        <v>13</v>
      </c>
      <c r="U821" s="38"/>
      <c r="V821" s="38">
        <v>689</v>
      </c>
      <c r="W821" s="38">
        <v>812</v>
      </c>
      <c r="X821" s="38">
        <v>203</v>
      </c>
      <c r="Y821" s="38">
        <v>265</v>
      </c>
      <c r="Z821" s="38">
        <v>1055</v>
      </c>
      <c r="AA821" s="38">
        <v>261</v>
      </c>
      <c r="AB821" s="38">
        <v>795</v>
      </c>
      <c r="AC821" s="38">
        <v>3025</v>
      </c>
      <c r="AD821" s="38"/>
      <c r="AE821" s="12">
        <f t="shared" ref="AE821" si="4752">V821-V820</f>
        <v>15</v>
      </c>
      <c r="AF821" s="12">
        <f t="shared" ref="AF821" si="4753">W821-W820</f>
        <v>22</v>
      </c>
      <c r="AG821" s="12">
        <f t="shared" ref="AG821" si="4754">X821-X820</f>
        <v>3</v>
      </c>
      <c r="AH821" s="12">
        <f t="shared" ref="AH821" si="4755">Y821-Y820</f>
        <v>-1</v>
      </c>
      <c r="AI821" s="12">
        <f t="shared" ref="AI821" si="4756">Z821-Z820</f>
        <v>-5</v>
      </c>
      <c r="AJ821" s="12">
        <f t="shared" ref="AJ821" si="4757">AA821-AA820</f>
        <v>-7</v>
      </c>
      <c r="AK821" s="12">
        <f t="shared" ref="AK821" si="4758">AB821-AB820</f>
        <v>3</v>
      </c>
      <c r="AL821" s="12">
        <f t="shared" ref="AL821" si="4759">AC821-AC820</f>
        <v>35</v>
      </c>
      <c r="AM821" s="38"/>
      <c r="AN821" s="38"/>
      <c r="AO821" s="38"/>
    </row>
    <row r="822" spans="1:41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</row>
    <row r="823" spans="1:41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</row>
    <row r="824" spans="1:41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 ht="15" customHeight="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D416134B-1C4A-43BE-8A1F-AA10571FE4DA}"/>
</file>

<file path=customXml/itemProps2.xml><?xml version="1.0" encoding="utf-8"?>
<ds:datastoreItem xmlns:ds="http://schemas.openxmlformats.org/officeDocument/2006/customXml" ds:itemID="{5CA409EF-F3DC-49E6-BDBA-4DB73EED4843}"/>
</file>

<file path=customXml/itemProps3.xml><?xml version="1.0" encoding="utf-8"?>
<ds:datastoreItem xmlns:ds="http://schemas.openxmlformats.org/officeDocument/2006/customXml" ds:itemID="{39816B7B-7505-4A67-B643-A7F86CCD6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2025-08-21T20:49:32Z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